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78BDE9F0-A5D3-40E4-8AD5-426016E0E7EB}" xr6:coauthVersionLast="47" xr6:coauthVersionMax="47" xr10:uidLastSave="{00000000-0000-0000-0000-000000000000}"/>
  <bookViews>
    <workbookView xWindow="-108" yWindow="-108" windowWidth="23256" windowHeight="12456" activeTab="2" xr2:uid="{25778864-B81E-4113-82C2-CE03BCD961A7}"/>
  </bookViews>
  <sheets>
    <sheet name="tester-performance1" sheetId="2" r:id="rId1"/>
    <sheet name="tester-performance-clean" sheetId="1" r:id="rId2"/>
    <sheet name="Sheet3" sheetId="4" r:id="rId3"/>
  </sheets>
  <definedNames>
    <definedName name="ExternalData_1" localSheetId="0" hidden="1">'tester-performance1'!$A$1:$E$12518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E2" i="4"/>
  <c r="F2" i="4"/>
  <c r="D1146" i="1" l="1"/>
  <c r="D1109" i="1"/>
  <c r="D1078" i="1"/>
  <c r="D1034" i="1"/>
  <c r="D973" i="1"/>
  <c r="D969" i="1"/>
  <c r="D924" i="1"/>
  <c r="D878" i="1"/>
  <c r="D835" i="1"/>
  <c r="D788" i="1"/>
  <c r="D737" i="1"/>
  <c r="D726" i="1"/>
  <c r="D677" i="1"/>
  <c r="D666" i="1"/>
  <c r="D657" i="1"/>
  <c r="D588" i="1"/>
  <c r="D367" i="1"/>
  <c r="D15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D114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BF82A-C62A-42E5-B57E-CAFF59DED218}" keepAlive="1" name="Query - tester-performance1" description="Connection to the 'tester-performance1' query in the workbook." type="5" refreshedVersion="8" background="1" saveData="1">
    <dbPr connection="Provider=Microsoft.Mashup.OleDb.1;Data Source=$Workbook$;Location=tester-performance1;Extended Properties=&quot;&quot;" command="SELECT * FROM [tester-performance1]"/>
  </connection>
</connections>
</file>

<file path=xl/sharedStrings.xml><?xml version="1.0" encoding="utf-8"?>
<sst xmlns="http://schemas.openxmlformats.org/spreadsheetml/2006/main" count="27334" uniqueCount="80">
  <si>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</si>
  <si>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</si>
  <si>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</si>
  <si>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</si>
  <si>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</si>
  <si>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</si>
  <si>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</si>
  <si>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</si>
  <si>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</si>
  <si>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</si>
  <si>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</si>
  <si>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</si>
  <si>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</si>
  <si>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</si>
  <si>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</si>
  <si>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</si>
  <si>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</si>
  <si>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</si>
  <si>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</si>
  <si>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</si>
  <si>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</si>
  <si>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</si>
  <si>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</si>
  <si>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</si>
  <si>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</si>
  <si>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</si>
  <si>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</si>
  <si>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</si>
  <si>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</si>
  <si>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/technician/maintenance-record/show</t>
  </si>
  <si>
    <t>/technician/task/list</t>
  </si>
  <si>
    <t>/technician/involves/create</t>
  </si>
  <si>
    <t>/authenticated/system/sign-out</t>
  </si>
  <si>
    <t>/technician/maintenance-record/create</t>
  </si>
  <si>
    <t>/technician/task/create</t>
  </si>
  <si>
    <t>/technician/task/show</t>
  </si>
  <si>
    <t>/technician/involves/delete</t>
  </si>
  <si>
    <t>/technician/maintenance-record/delete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</si>
  <si>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</si>
  <si>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</si>
  <si>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</si>
  <si>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</si>
  <si>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</si>
  <si>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time</t>
  </si>
  <si>
    <t>/ Average</t>
  </si>
  <si>
    <t>/anonymous/system/sign-in Average</t>
  </si>
  <si>
    <t>/any/system/welcome Average</t>
  </si>
  <si>
    <t>/authenticated/system/sign-out Average</t>
  </si>
  <si>
    <t>/technician/involves/create Average</t>
  </si>
  <si>
    <t>/technician/involves/delete Average</t>
  </si>
  <si>
    <t>/technician/maintenance-record/create Average</t>
  </si>
  <si>
    <t>/technician/maintenance-record/delete Average</t>
  </si>
  <si>
    <t>/technician/maintenance-record/list Average</t>
  </si>
  <si>
    <t>/technician/maintenance-record/publish Average</t>
  </si>
  <si>
    <t>/technician/maintenance-record/show Average</t>
  </si>
  <si>
    <t>/technician/maintenance-record/update Average</t>
  </si>
  <si>
    <t>/technician/task/create Average</t>
  </si>
  <si>
    <t>/technician/task/delete Average</t>
  </si>
  <si>
    <t>/technician/task/list Average</t>
  </si>
  <si>
    <t>/technician/task/publish Average</t>
  </si>
  <si>
    <t>/technician/task/show Average</t>
  </si>
  <si>
    <t>/technician/task/update Average</t>
  </si>
  <si>
    <t>Grand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</si>
  <si>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</si>
  <si>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</si>
  <si>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</si>
  <si>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</si>
  <si>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</si>
  <si>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</si>
  <si>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</si>
  <si>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</si>
  <si>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</si>
  <si>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</si>
  <si>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</si>
  <si>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</si>
  <si>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</si>
  <si>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</si>
  <si>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 (ms)</t>
  </si>
  <si>
    <t>Interval (s)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</si>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</sst>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5811242344706912E-2"/>
          <c:y val="0.17171296296296298"/>
          <c:w val="0.89840551181102357"/>
          <c:h val="0.40129046369203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'tester-performance-clean'!$D$1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'tester-performance-clean'!$B$2:$B$1148</c:f>
              <c:strCache>
                <c:ptCount val="20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/technician/involves/create Average</c:v>
                </c:pt>
                <c:pt idx="5">
                  <c:v>/technician/involves/delete Average</c:v>
                </c:pt>
                <c:pt idx="6">
                  <c:v>/technician/maintenance-record/create Average</c:v>
                </c:pt>
                <c:pt idx="7">
                  <c:v>/technician/maintenance-record/delete Average</c:v>
                </c:pt>
                <c:pt idx="8">
                  <c:v>/technician/maintenance-record/list Average</c:v>
                </c:pt>
                <c:pt idx="9">
                  <c:v>/technician/maintenance-record/publish Average</c:v>
                </c:pt>
                <c:pt idx="10">
                  <c:v>/technician/maintenance-record/show Average</c:v>
                </c:pt>
                <c:pt idx="11">
                  <c:v>/technician/maintenance-record/update Average</c:v>
                </c:pt>
                <c:pt idx="12">
                  <c:v>/technician/task/create Average</c:v>
                </c:pt>
                <c:pt idx="13">
                  <c:v>/technician/task/delete Average</c:v>
                </c:pt>
                <c:pt idx="14">
                  <c:v>/technician/task/list Average</c:v>
                </c:pt>
                <c:pt idx="15">
                  <c:v>/technician/task/publish Average</c:v>
                </c:pt>
                <c:pt idx="16">
                  <c:v>/technician/task/show Average</c:v>
                </c:pt>
                <c:pt idx="17">
                  <c:v>/technician/task/update Average</c:v>
                </c:pt>
                <c:pt idx="19">
                  <c:v>Grand Average</c:v>
                </c:pt>
              </c:strCache>
            </c:strRef>
          </c:cat>
          <c:val>
            <c:numRef>
              <c:f>'tester-performance-clean'!$D$2:$D$1148</c:f>
              <c:numCache>
                <c:formatCode>General</c:formatCode>
                <c:ptCount val="20"/>
                <c:pt idx="0">
                  <c:v>0.43275855263157909</c:v>
                </c:pt>
                <c:pt idx="1">
                  <c:v>2.5696367924528305</c:v>
                </c:pt>
                <c:pt idx="2">
                  <c:v>0.17830090909090918</c:v>
                </c:pt>
                <c:pt idx="3">
                  <c:v>1.7981602941176478</c:v>
                </c:pt>
                <c:pt idx="4">
                  <c:v>37.112100000000005</c:v>
                </c:pt>
                <c:pt idx="5">
                  <c:v>12.266160000000001</c:v>
                </c:pt>
                <c:pt idx="6">
                  <c:v>49.819247916666683</c:v>
                </c:pt>
                <c:pt idx="7">
                  <c:v>11.659279999999999</c:v>
                </c:pt>
                <c:pt idx="8">
                  <c:v>7.4101080000000001</c:v>
                </c:pt>
                <c:pt idx="9">
                  <c:v>12.176641304347831</c:v>
                </c:pt>
                <c:pt idx="10">
                  <c:v>5.3081500000000021</c:v>
                </c:pt>
                <c:pt idx="11">
                  <c:v>9.8311244444444448</c:v>
                </c:pt>
                <c:pt idx="12">
                  <c:v>4.8886750000000001</c:v>
                </c:pt>
                <c:pt idx="13">
                  <c:v>11.033433333333335</c:v>
                </c:pt>
                <c:pt idx="14">
                  <c:v>4.1870016666666672</c:v>
                </c:pt>
                <c:pt idx="15">
                  <c:v>5.0141</c:v>
                </c:pt>
                <c:pt idx="16">
                  <c:v>3.277849999999999</c:v>
                </c:pt>
                <c:pt idx="17">
                  <c:v>5.2614861111111093</c:v>
                </c:pt>
                <c:pt idx="19">
                  <c:v>5.5885267968056773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D-4C87-8E22-DD71CC1C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754207"/>
        <c:axId val="1296753247"/>
      </c:barChart>
      <c:catAx>
        <c:axId val="129675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6753247"/>
        <c:crosses val="autoZero"/>
        <c:auto val="1"/>
        <c:lblAlgn val="ctr"/>
        <c:lblOffset val="100"/>
        <c:noMultiLvlLbl val="0"/>
      </c:catAx>
      <c:valAx>
        <c:axId val="12967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675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278295</xdr:colOff>
      <xdr:row>0</xdr:row>
      <xdr:rowOff>89453</xdr:rowOff>
    </xdr:from>
    <xdr:to>
      <xdr:col>13</xdr:col>
      <xdr:colOff>450573</xdr:colOff>
      <xdr:row>1147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47252-F5AB-317E-6246-3D75A491F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2D60E0-33FD-4073-81B2-DF7DD84E46C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sponse-content-type"/>
      <deletedField name="response-payload"/>
      <deletedField name="response-oops"/>
      <deletedField name="request-id"/>
      <deletedField name="request-query"/>
      <deletedField name="request-payload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AA5C0-AA6E-4F26-967F-2B6C9BE4F024}" name="tester_performance1" displayName="tester_performance1" ref="A1:F12518" tableType="queryTable" totalsRowShown="0">
  <autoFilter ref="A1:F12518" xr:uid="{957AA5C0-AA6E-4F26-967F-2B6C9BE4F024}">
    <filterColumn colId="1">
      <customFilters>
        <customFilter operator="notEqual" val="*.*"/>
      </customFilters>
    </filterColumn>
  </autoFilter>
  <tableColumns count="6">
    <tableColumn id="2" xr3:uid="{747B471C-682C-4B0D-9B05-2FC4B46B32C7}" uniqueName="2" name="request-method" queryTableFieldId="2" dataDxfId="2"/>
    <tableColumn id="3" xr3:uid="{BA369E29-AE1C-49E8-88AF-3F2D8886D8B6}" uniqueName="3" name="request-path" queryTableFieldId="3" dataDxfId="1"/>
    <tableColumn id="6" xr3:uid="{14C06A0E-A7D2-4781-A80C-53556911878A}" uniqueName="6" name="response-status" queryTableFieldId="6"/>
    <tableColumn id="10" xr3:uid="{4857FF51-265A-4EA1-ABC6-427FE5BE542A}" uniqueName="10" name="pre-handle-timestamp" queryTableFieldId="10"/>
    <tableColumn id="11" xr3:uid="{5F87279F-4CFF-45A3-A56A-167BC5E55BBF}" uniqueName="11" name="post-handle-timestamp" queryTableFieldId="11"/>
    <tableColumn id="13" xr3:uid="{72B0A3C9-7320-4E61-BCB9-70EE3FA2F3D8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B22D-0383-4009-B6AE-0D811FE623E5}">
  <dimension ref="A1:F12518"/>
  <sheetViews>
    <sheetView workbookViewId="0">
      <selection sqref="A1:XFD1048576"/>
    </sheetView>
  </sheetViews>
  <sheetFormatPr defaultRowHeight="14.4" x14ac:dyDescent="0.3"/>
  <cols>
    <col min="1" max="1" width="16.77734375" bestFit="1" customWidth="1"/>
    <col min="2" max="2" width="50.77734375" bestFit="1" customWidth="1"/>
    <col min="3" max="3" width="16.6640625" bestFit="1" customWidth="1"/>
    <col min="4" max="4" width="22.44140625" bestFit="1" customWidth="1"/>
    <col min="5" max="5" width="2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s="1" t="s">
        <v>5</v>
      </c>
      <c r="B2" s="1" t="s">
        <v>6</v>
      </c>
      <c r="C2">
        <v>302</v>
      </c>
      <c r="D2">
        <v>810354182348400</v>
      </c>
      <c r="E2">
        <v>810354217411100</v>
      </c>
      <c r="F2">
        <f t="shared" ref="F2:F65" si="0">(E2-D2)/1000000</f>
        <v>35.0627</v>
      </c>
    </row>
    <row r="3" spans="1:6" x14ac:dyDescent="0.3">
      <c r="A3" s="1" t="s">
        <v>5</v>
      </c>
      <c r="B3" s="1" t="s">
        <v>7</v>
      </c>
      <c r="C3">
        <v>200</v>
      </c>
      <c r="D3">
        <v>810354245622900</v>
      </c>
      <c r="E3">
        <v>810354248628500</v>
      </c>
      <c r="F3">
        <f t="shared" si="0"/>
        <v>3.0055999999999998</v>
      </c>
    </row>
    <row r="4" spans="1:6" hidden="1" x14ac:dyDescent="0.3">
      <c r="A4" s="1" t="s">
        <v>5</v>
      </c>
      <c r="B4" s="1" t="s">
        <v>8</v>
      </c>
      <c r="C4">
        <v>200</v>
      </c>
      <c r="D4">
        <v>810358990537500</v>
      </c>
      <c r="E4">
        <v>810359001502900</v>
      </c>
      <c r="F4">
        <f t="shared" si="0"/>
        <v>10.965400000000001</v>
      </c>
    </row>
    <row r="5" spans="1:6" hidden="1" x14ac:dyDescent="0.3">
      <c r="A5" s="1" t="s">
        <v>5</v>
      </c>
      <c r="B5" s="1" t="s">
        <v>9</v>
      </c>
      <c r="C5">
        <v>200</v>
      </c>
      <c r="D5">
        <v>810359014209900</v>
      </c>
      <c r="E5">
        <v>810359018010200</v>
      </c>
      <c r="F5">
        <f t="shared" si="0"/>
        <v>3.8003</v>
      </c>
    </row>
    <row r="6" spans="1:6" hidden="1" x14ac:dyDescent="0.3">
      <c r="A6" s="1" t="s">
        <v>5</v>
      </c>
      <c r="B6" s="1" t="s">
        <v>10</v>
      </c>
      <c r="C6">
        <v>200</v>
      </c>
      <c r="D6">
        <v>810359026545200</v>
      </c>
      <c r="E6">
        <v>810359029161100</v>
      </c>
      <c r="F6">
        <f t="shared" si="0"/>
        <v>2.6158999999999999</v>
      </c>
    </row>
    <row r="7" spans="1:6" hidden="1" x14ac:dyDescent="0.3">
      <c r="A7" s="1" t="s">
        <v>5</v>
      </c>
      <c r="B7" s="1" t="s">
        <v>11</v>
      </c>
      <c r="C7">
        <v>200</v>
      </c>
      <c r="D7">
        <v>810359036953700</v>
      </c>
      <c r="E7">
        <v>810359039289800</v>
      </c>
      <c r="F7">
        <f t="shared" si="0"/>
        <v>2.3361000000000001</v>
      </c>
    </row>
    <row r="8" spans="1:6" hidden="1" x14ac:dyDescent="0.3">
      <c r="A8" s="1" t="s">
        <v>5</v>
      </c>
      <c r="B8" s="1" t="s">
        <v>12</v>
      </c>
      <c r="C8">
        <v>200</v>
      </c>
      <c r="D8">
        <v>810359046945600</v>
      </c>
      <c r="E8">
        <v>810359050932800</v>
      </c>
      <c r="F8">
        <f t="shared" si="0"/>
        <v>3.9872000000000001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810359059701000</v>
      </c>
      <c r="E9">
        <v>810359063586100</v>
      </c>
      <c r="F9">
        <f t="shared" si="0"/>
        <v>3.8851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810359070542600</v>
      </c>
      <c r="E10">
        <v>810359073411300</v>
      </c>
      <c r="F10">
        <f t="shared" si="0"/>
        <v>2.8687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810359079480200</v>
      </c>
      <c r="E11">
        <v>810359082933600</v>
      </c>
      <c r="F11">
        <f t="shared" si="0"/>
        <v>3.4533999999999998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810359089992000</v>
      </c>
      <c r="E12">
        <v>810359092869200</v>
      </c>
      <c r="F12">
        <f t="shared" si="0"/>
        <v>2.8772000000000002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810359098503900</v>
      </c>
      <c r="E13">
        <v>810359101529800</v>
      </c>
      <c r="F13">
        <f t="shared" si="0"/>
        <v>3.0259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810359106708700</v>
      </c>
      <c r="E14">
        <v>810359109074400</v>
      </c>
      <c r="F14">
        <f t="shared" si="0"/>
        <v>2.3656999999999999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810359114399300</v>
      </c>
      <c r="E15">
        <v>810359117146300</v>
      </c>
      <c r="F15">
        <f t="shared" si="0"/>
        <v>2.7469999999999999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810359122317100</v>
      </c>
      <c r="E16">
        <v>810359125035600</v>
      </c>
      <c r="F16">
        <f t="shared" si="0"/>
        <v>2.7185000000000001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810359139401700</v>
      </c>
      <c r="E17">
        <v>810359142694200</v>
      </c>
      <c r="F17">
        <f t="shared" si="0"/>
        <v>3.2925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810359148474200</v>
      </c>
      <c r="E18">
        <v>810359151303500</v>
      </c>
      <c r="F18">
        <f t="shared" si="0"/>
        <v>2.8292999999999999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810359159479700</v>
      </c>
      <c r="E19">
        <v>810359162110000</v>
      </c>
      <c r="F19">
        <f t="shared" si="0"/>
        <v>2.6303000000000001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810359169614100</v>
      </c>
      <c r="E20">
        <v>810359180411000</v>
      </c>
      <c r="F20">
        <f t="shared" si="0"/>
        <v>10.796900000000001</v>
      </c>
    </row>
    <row r="21" spans="1:6" x14ac:dyDescent="0.3">
      <c r="A21" s="1" t="s">
        <v>5</v>
      </c>
      <c r="B21" s="1" t="s">
        <v>25</v>
      </c>
      <c r="C21">
        <v>200</v>
      </c>
      <c r="D21">
        <v>810359186965500</v>
      </c>
      <c r="E21">
        <v>810359193874600</v>
      </c>
      <c r="F21">
        <f t="shared" si="0"/>
        <v>6.9090999999999996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810361163693200</v>
      </c>
      <c r="E22">
        <v>810361165447500</v>
      </c>
      <c r="F22">
        <f t="shared" si="0"/>
        <v>1.7543</v>
      </c>
    </row>
    <row r="23" spans="1:6" hidden="1" x14ac:dyDescent="0.3">
      <c r="A23" s="1" t="s">
        <v>5</v>
      </c>
      <c r="B23" s="1" t="s">
        <v>11</v>
      </c>
      <c r="C23">
        <v>200</v>
      </c>
      <c r="D23">
        <v>810361171359600</v>
      </c>
      <c r="E23">
        <v>810361173679900</v>
      </c>
      <c r="F23">
        <f t="shared" si="0"/>
        <v>2.3203</v>
      </c>
    </row>
    <row r="24" spans="1:6" hidden="1" x14ac:dyDescent="0.3">
      <c r="A24" s="1" t="s">
        <v>5</v>
      </c>
      <c r="B24" s="1" t="s">
        <v>14</v>
      </c>
      <c r="C24">
        <v>200</v>
      </c>
      <c r="D24">
        <v>810361180106900</v>
      </c>
      <c r="E24">
        <v>810361181848800</v>
      </c>
      <c r="F24">
        <f t="shared" si="0"/>
        <v>1.7419</v>
      </c>
    </row>
    <row r="25" spans="1:6" hidden="1" x14ac:dyDescent="0.3">
      <c r="A25" s="1" t="s">
        <v>5</v>
      </c>
      <c r="B25" s="1" t="s">
        <v>13</v>
      </c>
      <c r="C25">
        <v>200</v>
      </c>
      <c r="D25">
        <v>810361187089600</v>
      </c>
      <c r="E25">
        <v>810361188987900</v>
      </c>
      <c r="F25">
        <f t="shared" si="0"/>
        <v>1.8983000000000001</v>
      </c>
    </row>
    <row r="26" spans="1:6" hidden="1" x14ac:dyDescent="0.3">
      <c r="A26" s="1" t="s">
        <v>5</v>
      </c>
      <c r="B26" s="1" t="s">
        <v>15</v>
      </c>
      <c r="C26">
        <v>200</v>
      </c>
      <c r="D26">
        <v>810361194801500</v>
      </c>
      <c r="E26">
        <v>810361196682800</v>
      </c>
      <c r="F26">
        <f t="shared" si="0"/>
        <v>1.8813</v>
      </c>
    </row>
    <row r="27" spans="1:6" hidden="1" x14ac:dyDescent="0.3">
      <c r="A27" s="1" t="s">
        <v>5</v>
      </c>
      <c r="B27" s="1" t="s">
        <v>18</v>
      </c>
      <c r="C27">
        <v>200</v>
      </c>
      <c r="D27">
        <v>810361202282800</v>
      </c>
      <c r="E27">
        <v>810361204683800</v>
      </c>
      <c r="F27">
        <f t="shared" si="0"/>
        <v>2.4009999999999998</v>
      </c>
    </row>
    <row r="28" spans="1:6" hidden="1" x14ac:dyDescent="0.3">
      <c r="A28" s="1" t="s">
        <v>5</v>
      </c>
      <c r="B28" s="1" t="s">
        <v>16</v>
      </c>
      <c r="C28">
        <v>200</v>
      </c>
      <c r="D28">
        <v>810361209634800</v>
      </c>
      <c r="E28">
        <v>810361211566400</v>
      </c>
      <c r="F28">
        <f t="shared" si="0"/>
        <v>1.9316</v>
      </c>
    </row>
    <row r="29" spans="1:6" hidden="1" x14ac:dyDescent="0.3">
      <c r="A29" s="1" t="s">
        <v>5</v>
      </c>
      <c r="B29" s="1" t="s">
        <v>9</v>
      </c>
      <c r="C29">
        <v>200</v>
      </c>
      <c r="D29">
        <v>810361216934800</v>
      </c>
      <c r="E29">
        <v>810361219201500</v>
      </c>
      <c r="F29">
        <f t="shared" si="0"/>
        <v>2.2667000000000002</v>
      </c>
    </row>
    <row r="30" spans="1:6" hidden="1" x14ac:dyDescent="0.3">
      <c r="A30" s="1" t="s">
        <v>5</v>
      </c>
      <c r="B30" s="1" t="s">
        <v>10</v>
      </c>
      <c r="C30">
        <v>200</v>
      </c>
      <c r="D30">
        <v>810361224947900</v>
      </c>
      <c r="E30">
        <v>810361226495600</v>
      </c>
      <c r="F30">
        <f t="shared" si="0"/>
        <v>1.5477000000000001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810361231161100</v>
      </c>
      <c r="E31">
        <v>810361232681300</v>
      </c>
      <c r="F31">
        <f t="shared" si="0"/>
        <v>1.5202</v>
      </c>
    </row>
    <row r="32" spans="1:6" hidden="1" x14ac:dyDescent="0.3">
      <c r="A32" s="1" t="s">
        <v>5</v>
      </c>
      <c r="B32" s="1" t="s">
        <v>12</v>
      </c>
      <c r="C32">
        <v>200</v>
      </c>
      <c r="D32">
        <v>810361238177500</v>
      </c>
      <c r="E32">
        <v>810361239658800</v>
      </c>
      <c r="F32">
        <f t="shared" si="0"/>
        <v>1.4813000000000001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810361244603000</v>
      </c>
      <c r="E33">
        <v>810361245931300</v>
      </c>
      <c r="F33">
        <f t="shared" si="0"/>
        <v>1.3283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810361252977300</v>
      </c>
      <c r="E34">
        <v>810361255132400</v>
      </c>
      <c r="F34">
        <f t="shared" si="0"/>
        <v>2.1551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810361260663600</v>
      </c>
      <c r="E35">
        <v>810361262278700</v>
      </c>
      <c r="F35">
        <f t="shared" si="0"/>
        <v>1.6151</v>
      </c>
    </row>
    <row r="36" spans="1:6" x14ac:dyDescent="0.3">
      <c r="A36" s="1" t="s">
        <v>26</v>
      </c>
      <c r="B36" s="1" t="s">
        <v>25</v>
      </c>
      <c r="C36">
        <v>302</v>
      </c>
      <c r="D36">
        <v>810361268967900</v>
      </c>
      <c r="E36">
        <v>810361279951400</v>
      </c>
      <c r="F36">
        <f t="shared" si="0"/>
        <v>10.983499999999999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810361284891300</v>
      </c>
      <c r="E37">
        <v>810361285484500</v>
      </c>
      <c r="F37">
        <f t="shared" si="0"/>
        <v>0.59319999999999995</v>
      </c>
    </row>
    <row r="38" spans="1:6" x14ac:dyDescent="0.3">
      <c r="A38" s="1" t="s">
        <v>5</v>
      </c>
      <c r="B38" s="1" t="s">
        <v>7</v>
      </c>
      <c r="C38">
        <v>200</v>
      </c>
      <c r="D38">
        <v>810361288814800</v>
      </c>
      <c r="E38">
        <v>810361289577800</v>
      </c>
      <c r="F38">
        <f t="shared" si="0"/>
        <v>0.76300000000000001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810361488063700</v>
      </c>
      <c r="E39">
        <v>810361489788500</v>
      </c>
      <c r="F39">
        <f t="shared" si="0"/>
        <v>1.7248000000000001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810361493664800</v>
      </c>
      <c r="E40">
        <v>810361495092700</v>
      </c>
      <c r="F40">
        <f t="shared" si="0"/>
        <v>1.4278999999999999</v>
      </c>
    </row>
    <row r="41" spans="1:6" hidden="1" x14ac:dyDescent="0.3">
      <c r="A41" s="1" t="s">
        <v>5</v>
      </c>
      <c r="B41" s="1" t="s">
        <v>11</v>
      </c>
      <c r="C41">
        <v>200</v>
      </c>
      <c r="D41">
        <v>810361499116800</v>
      </c>
      <c r="E41">
        <v>810361500442300</v>
      </c>
      <c r="F41">
        <f t="shared" si="0"/>
        <v>1.3254999999999999</v>
      </c>
    </row>
    <row r="42" spans="1:6" hidden="1" x14ac:dyDescent="0.3">
      <c r="A42" s="1" t="s">
        <v>5</v>
      </c>
      <c r="B42" s="1" t="s">
        <v>14</v>
      </c>
      <c r="C42">
        <v>200</v>
      </c>
      <c r="D42">
        <v>810361504485500</v>
      </c>
      <c r="E42">
        <v>810361505688800</v>
      </c>
      <c r="F42">
        <f t="shared" si="0"/>
        <v>1.2033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810361509073000</v>
      </c>
      <c r="E43">
        <v>810361510409200</v>
      </c>
      <c r="F43">
        <f t="shared" si="0"/>
        <v>1.3362000000000001</v>
      </c>
    </row>
    <row r="44" spans="1:6" hidden="1" x14ac:dyDescent="0.3">
      <c r="A44" s="1" t="s">
        <v>5</v>
      </c>
      <c r="B44" s="1" t="s">
        <v>15</v>
      </c>
      <c r="C44">
        <v>200</v>
      </c>
      <c r="D44">
        <v>810361515214000</v>
      </c>
      <c r="E44">
        <v>810361516503300</v>
      </c>
      <c r="F44">
        <f t="shared" si="0"/>
        <v>1.2892999999999999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810361520645500</v>
      </c>
      <c r="E45">
        <v>810361525209500</v>
      </c>
      <c r="F45">
        <f t="shared" si="0"/>
        <v>4.5640000000000001</v>
      </c>
    </row>
    <row r="46" spans="1:6" hidden="1" x14ac:dyDescent="0.3">
      <c r="A46" s="1" t="s">
        <v>5</v>
      </c>
      <c r="B46" s="1" t="s">
        <v>10</v>
      </c>
      <c r="C46">
        <v>200</v>
      </c>
      <c r="D46">
        <v>810361530970800</v>
      </c>
      <c r="E46">
        <v>810361532422600</v>
      </c>
      <c r="F46">
        <f t="shared" si="0"/>
        <v>1.4518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810361537542300</v>
      </c>
      <c r="E47">
        <v>810361539713300</v>
      </c>
      <c r="F47">
        <f t="shared" si="0"/>
        <v>2.1709999999999998</v>
      </c>
    </row>
    <row r="48" spans="1:6" hidden="1" x14ac:dyDescent="0.3">
      <c r="A48" s="1" t="s">
        <v>5</v>
      </c>
      <c r="B48" s="1" t="s">
        <v>12</v>
      </c>
      <c r="C48">
        <v>200</v>
      </c>
      <c r="D48">
        <v>810361545233300</v>
      </c>
      <c r="E48">
        <v>810361546724900</v>
      </c>
      <c r="F48">
        <f t="shared" si="0"/>
        <v>1.4916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810361551527600</v>
      </c>
      <c r="E49">
        <v>810361553508600</v>
      </c>
      <c r="F49">
        <f t="shared" si="0"/>
        <v>1.9810000000000001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810361558007000</v>
      </c>
      <c r="E50">
        <v>810361559675000</v>
      </c>
      <c r="F50">
        <f t="shared" si="0"/>
        <v>1.6679999999999999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810361564220300</v>
      </c>
      <c r="E51">
        <v>810361566129700</v>
      </c>
      <c r="F51">
        <f t="shared" si="0"/>
        <v>1.9094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810361570748400</v>
      </c>
      <c r="E52">
        <v>810361572475500</v>
      </c>
      <c r="F52">
        <f t="shared" si="0"/>
        <v>1.7271000000000001</v>
      </c>
    </row>
    <row r="53" spans="1:6" x14ac:dyDescent="0.3">
      <c r="A53" s="1" t="s">
        <v>5</v>
      </c>
      <c r="B53" s="1" t="s">
        <v>27</v>
      </c>
      <c r="C53">
        <v>200</v>
      </c>
      <c r="D53">
        <v>810361576465500</v>
      </c>
      <c r="E53">
        <v>810361629114000</v>
      </c>
      <c r="F53">
        <f t="shared" si="0"/>
        <v>52.648499999999999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810362990354900</v>
      </c>
      <c r="E54">
        <v>810362992784900</v>
      </c>
      <c r="F54">
        <f t="shared" si="0"/>
        <v>2.4300000000000002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810362997206300</v>
      </c>
      <c r="E55">
        <v>810362998662700</v>
      </c>
      <c r="F55">
        <f t="shared" si="0"/>
        <v>1.4563999999999999</v>
      </c>
    </row>
    <row r="56" spans="1:6" hidden="1" x14ac:dyDescent="0.3">
      <c r="A56" s="1" t="s">
        <v>5</v>
      </c>
      <c r="B56" s="1" t="s">
        <v>11</v>
      </c>
      <c r="C56">
        <v>200</v>
      </c>
      <c r="D56">
        <v>810363003095300</v>
      </c>
      <c r="E56">
        <v>810363004781200</v>
      </c>
      <c r="F56">
        <f t="shared" si="0"/>
        <v>1.6859</v>
      </c>
    </row>
    <row r="57" spans="1:6" hidden="1" x14ac:dyDescent="0.3">
      <c r="A57" s="1" t="s">
        <v>5</v>
      </c>
      <c r="B57" s="1" t="s">
        <v>14</v>
      </c>
      <c r="C57">
        <v>200</v>
      </c>
      <c r="D57">
        <v>810363008861300</v>
      </c>
      <c r="E57">
        <v>810363010088900</v>
      </c>
      <c r="F57">
        <f t="shared" si="0"/>
        <v>1.2276</v>
      </c>
    </row>
    <row r="58" spans="1:6" hidden="1" x14ac:dyDescent="0.3">
      <c r="A58" s="1" t="s">
        <v>5</v>
      </c>
      <c r="B58" s="1" t="s">
        <v>13</v>
      </c>
      <c r="C58">
        <v>200</v>
      </c>
      <c r="D58">
        <v>810363013733800</v>
      </c>
      <c r="E58">
        <v>810363015396200</v>
      </c>
      <c r="F58">
        <f t="shared" si="0"/>
        <v>1.6624000000000001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810363019109900</v>
      </c>
      <c r="E59">
        <v>810363020479600</v>
      </c>
      <c r="F59">
        <f t="shared" si="0"/>
        <v>1.3696999999999999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810363023404800</v>
      </c>
      <c r="E60">
        <v>810363024606400</v>
      </c>
      <c r="F60">
        <f t="shared" si="0"/>
        <v>1.2016</v>
      </c>
    </row>
    <row r="61" spans="1:6" hidden="1" x14ac:dyDescent="0.3">
      <c r="A61" s="1" t="s">
        <v>5</v>
      </c>
      <c r="B61" s="1" t="s">
        <v>16</v>
      </c>
      <c r="C61">
        <v>200</v>
      </c>
      <c r="D61">
        <v>810363027813100</v>
      </c>
      <c r="E61">
        <v>810363029038200</v>
      </c>
      <c r="F61">
        <f t="shared" si="0"/>
        <v>1.2251000000000001</v>
      </c>
    </row>
    <row r="62" spans="1:6" hidden="1" x14ac:dyDescent="0.3">
      <c r="A62" s="1" t="s">
        <v>5</v>
      </c>
      <c r="B62" s="1" t="s">
        <v>10</v>
      </c>
      <c r="C62">
        <v>200</v>
      </c>
      <c r="D62">
        <v>810363032558400</v>
      </c>
      <c r="E62">
        <v>810363033658400</v>
      </c>
      <c r="F62">
        <f t="shared" si="0"/>
        <v>1.1000000000000001</v>
      </c>
    </row>
    <row r="63" spans="1:6" hidden="1" x14ac:dyDescent="0.3">
      <c r="A63" s="1" t="s">
        <v>5</v>
      </c>
      <c r="B63" s="1" t="s">
        <v>17</v>
      </c>
      <c r="C63">
        <v>200</v>
      </c>
      <c r="D63">
        <v>810363037366400</v>
      </c>
      <c r="E63">
        <v>810363038676300</v>
      </c>
      <c r="F63">
        <f t="shared" si="0"/>
        <v>1.3099000000000001</v>
      </c>
    </row>
    <row r="64" spans="1:6" hidden="1" x14ac:dyDescent="0.3">
      <c r="A64" s="1" t="s">
        <v>5</v>
      </c>
      <c r="B64" s="1" t="s">
        <v>12</v>
      </c>
      <c r="C64">
        <v>200</v>
      </c>
      <c r="D64">
        <v>810363042471600</v>
      </c>
      <c r="E64">
        <v>810363043714500</v>
      </c>
      <c r="F64">
        <f t="shared" si="0"/>
        <v>1.2428999999999999</v>
      </c>
    </row>
    <row r="65" spans="1:6" hidden="1" x14ac:dyDescent="0.3">
      <c r="A65" s="1" t="s">
        <v>5</v>
      </c>
      <c r="B65" s="1" t="s">
        <v>18</v>
      </c>
      <c r="C65">
        <v>200</v>
      </c>
      <c r="D65">
        <v>810363047372900</v>
      </c>
      <c r="E65">
        <v>810363048723000</v>
      </c>
      <c r="F65">
        <f t="shared" si="0"/>
        <v>1.3501000000000001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810363052027400</v>
      </c>
      <c r="E66">
        <v>810363053637400</v>
      </c>
      <c r="F66">
        <f t="shared" ref="F66:F129" si="1">(E66-D66)/1000000</f>
        <v>1.61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810363058175600</v>
      </c>
      <c r="E67">
        <v>810363059483300</v>
      </c>
      <c r="F67">
        <f t="shared" si="1"/>
        <v>1.3077000000000001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810363062671600</v>
      </c>
      <c r="E68">
        <v>810363064254300</v>
      </c>
      <c r="F68">
        <f t="shared" si="1"/>
        <v>1.5827</v>
      </c>
    </row>
    <row r="69" spans="1:6" x14ac:dyDescent="0.3">
      <c r="A69" s="1" t="s">
        <v>5</v>
      </c>
      <c r="B69" s="1" t="s">
        <v>29</v>
      </c>
      <c r="C69">
        <v>200</v>
      </c>
      <c r="D69">
        <v>810363097764400</v>
      </c>
      <c r="E69">
        <v>810363115880700</v>
      </c>
      <c r="F69">
        <f t="shared" si="1"/>
        <v>18.116299999999999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810364676482200</v>
      </c>
      <c r="E70">
        <v>810364677900000</v>
      </c>
      <c r="F70">
        <f t="shared" si="1"/>
        <v>1.4177999999999999</v>
      </c>
    </row>
    <row r="71" spans="1:6" hidden="1" x14ac:dyDescent="0.3">
      <c r="A71" s="1" t="s">
        <v>5</v>
      </c>
      <c r="B71" s="1" t="s">
        <v>14</v>
      </c>
      <c r="C71">
        <v>200</v>
      </c>
      <c r="D71">
        <v>810364680954100</v>
      </c>
      <c r="E71">
        <v>810364681984800</v>
      </c>
      <c r="F71">
        <f t="shared" si="1"/>
        <v>1.0306999999999999</v>
      </c>
    </row>
    <row r="72" spans="1:6" hidden="1" x14ac:dyDescent="0.3">
      <c r="A72" s="1" t="s">
        <v>5</v>
      </c>
      <c r="B72" s="1" t="s">
        <v>11</v>
      </c>
      <c r="C72">
        <v>200</v>
      </c>
      <c r="D72">
        <v>810364684970200</v>
      </c>
      <c r="E72">
        <v>810364686168400</v>
      </c>
      <c r="F72">
        <f t="shared" si="1"/>
        <v>1.1981999999999999</v>
      </c>
    </row>
    <row r="73" spans="1:6" hidden="1" x14ac:dyDescent="0.3">
      <c r="A73" s="1" t="s">
        <v>5</v>
      </c>
      <c r="B73" s="1" t="s">
        <v>13</v>
      </c>
      <c r="C73">
        <v>200</v>
      </c>
      <c r="D73">
        <v>810364689137100</v>
      </c>
      <c r="E73">
        <v>810364690242400</v>
      </c>
      <c r="F73">
        <f t="shared" si="1"/>
        <v>1.1052999999999999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810364693052100</v>
      </c>
      <c r="E74">
        <v>810364694255100</v>
      </c>
      <c r="F74">
        <f t="shared" si="1"/>
        <v>1.2030000000000001</v>
      </c>
    </row>
    <row r="75" spans="1:6" hidden="1" x14ac:dyDescent="0.3">
      <c r="A75" s="1" t="s">
        <v>5</v>
      </c>
      <c r="B75" s="1" t="s">
        <v>18</v>
      </c>
      <c r="C75">
        <v>200</v>
      </c>
      <c r="D75">
        <v>810364697820000</v>
      </c>
      <c r="E75">
        <v>810364698856900</v>
      </c>
      <c r="F75">
        <f t="shared" si="1"/>
        <v>1.0368999999999999</v>
      </c>
    </row>
    <row r="76" spans="1:6" hidden="1" x14ac:dyDescent="0.3">
      <c r="A76" s="1" t="s">
        <v>5</v>
      </c>
      <c r="B76" s="1" t="s">
        <v>15</v>
      </c>
      <c r="C76">
        <v>200</v>
      </c>
      <c r="D76">
        <v>810364701732000</v>
      </c>
      <c r="E76">
        <v>810364702763700</v>
      </c>
      <c r="F76">
        <f t="shared" si="1"/>
        <v>1.0317000000000001</v>
      </c>
    </row>
    <row r="77" spans="1:6" hidden="1" x14ac:dyDescent="0.3">
      <c r="A77" s="1" t="s">
        <v>5</v>
      </c>
      <c r="B77" s="1" t="s">
        <v>16</v>
      </c>
      <c r="C77">
        <v>200</v>
      </c>
      <c r="D77">
        <v>810364705826200</v>
      </c>
      <c r="E77">
        <v>810364706862900</v>
      </c>
      <c r="F77">
        <f t="shared" si="1"/>
        <v>1.0367</v>
      </c>
    </row>
    <row r="78" spans="1:6" hidden="1" x14ac:dyDescent="0.3">
      <c r="A78" s="1" t="s">
        <v>5</v>
      </c>
      <c r="B78" s="1" t="s">
        <v>9</v>
      </c>
      <c r="C78">
        <v>200</v>
      </c>
      <c r="D78">
        <v>810364709719300</v>
      </c>
      <c r="E78">
        <v>810364710894900</v>
      </c>
      <c r="F78">
        <f t="shared" si="1"/>
        <v>1.1756</v>
      </c>
    </row>
    <row r="79" spans="1:6" hidden="1" x14ac:dyDescent="0.3">
      <c r="A79" s="1" t="s">
        <v>5</v>
      </c>
      <c r="B79" s="1" t="s">
        <v>10</v>
      </c>
      <c r="C79">
        <v>200</v>
      </c>
      <c r="D79">
        <v>810364714059600</v>
      </c>
      <c r="E79">
        <v>810364715184100</v>
      </c>
      <c r="F79">
        <f t="shared" si="1"/>
        <v>1.1245000000000001</v>
      </c>
    </row>
    <row r="80" spans="1:6" hidden="1" x14ac:dyDescent="0.3">
      <c r="A80" s="1" t="s">
        <v>5</v>
      </c>
      <c r="B80" s="1" t="s">
        <v>17</v>
      </c>
      <c r="C80">
        <v>200</v>
      </c>
      <c r="D80">
        <v>810364717919100</v>
      </c>
      <c r="E80">
        <v>810364719051100</v>
      </c>
      <c r="F80">
        <f t="shared" si="1"/>
        <v>1.1319999999999999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810364722477300</v>
      </c>
      <c r="E81">
        <v>810364723582100</v>
      </c>
      <c r="F81">
        <f t="shared" si="1"/>
        <v>1.1048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810364727041000</v>
      </c>
      <c r="E82">
        <v>810364728713600</v>
      </c>
      <c r="F82">
        <f t="shared" si="1"/>
        <v>1.6726000000000001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810364733081400</v>
      </c>
      <c r="E83">
        <v>810364734601900</v>
      </c>
      <c r="F83">
        <f t="shared" si="1"/>
        <v>1.5205</v>
      </c>
    </row>
    <row r="84" spans="1:6" x14ac:dyDescent="0.3">
      <c r="A84" s="1" t="s">
        <v>5</v>
      </c>
      <c r="B84" s="1" t="s">
        <v>30</v>
      </c>
      <c r="C84">
        <v>200</v>
      </c>
      <c r="D84">
        <v>810364737867700</v>
      </c>
      <c r="E84">
        <v>810364746696000</v>
      </c>
      <c r="F84">
        <f t="shared" si="1"/>
        <v>8.8283000000000005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810365103666300</v>
      </c>
      <c r="E85">
        <v>810365105303500</v>
      </c>
      <c r="F85">
        <f t="shared" si="1"/>
        <v>1.6372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810365109628500</v>
      </c>
      <c r="E86">
        <v>810365110965000</v>
      </c>
      <c r="F86">
        <f t="shared" si="1"/>
        <v>1.3365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810365115459900</v>
      </c>
      <c r="E87">
        <v>810365116977800</v>
      </c>
      <c r="F87">
        <f t="shared" si="1"/>
        <v>1.5179</v>
      </c>
    </row>
    <row r="88" spans="1:6" hidden="1" x14ac:dyDescent="0.3">
      <c r="A88" s="1" t="s">
        <v>5</v>
      </c>
      <c r="B88" s="1" t="s">
        <v>15</v>
      </c>
      <c r="C88">
        <v>200</v>
      </c>
      <c r="D88">
        <v>810365120741800</v>
      </c>
      <c r="E88">
        <v>810365121828400</v>
      </c>
      <c r="F88">
        <f t="shared" si="1"/>
        <v>1.0866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810365125216800</v>
      </c>
      <c r="E89">
        <v>810365126479100</v>
      </c>
      <c r="F89">
        <f t="shared" si="1"/>
        <v>1.2623</v>
      </c>
    </row>
    <row r="90" spans="1:6" hidden="1" x14ac:dyDescent="0.3">
      <c r="A90" s="1" t="s">
        <v>5</v>
      </c>
      <c r="B90" s="1" t="s">
        <v>14</v>
      </c>
      <c r="C90">
        <v>200</v>
      </c>
      <c r="D90">
        <v>810365129839100</v>
      </c>
      <c r="E90">
        <v>810365131246200</v>
      </c>
      <c r="F90">
        <f t="shared" si="1"/>
        <v>1.4071</v>
      </c>
    </row>
    <row r="91" spans="1:6" hidden="1" x14ac:dyDescent="0.3">
      <c r="A91" s="1" t="s">
        <v>5</v>
      </c>
      <c r="B91" s="1" t="s">
        <v>13</v>
      </c>
      <c r="C91">
        <v>200</v>
      </c>
      <c r="D91">
        <v>810365134890300</v>
      </c>
      <c r="E91">
        <v>810365136440700</v>
      </c>
      <c r="F91">
        <f t="shared" si="1"/>
        <v>1.5504</v>
      </c>
    </row>
    <row r="92" spans="1:6" hidden="1" x14ac:dyDescent="0.3">
      <c r="A92" s="1" t="s">
        <v>5</v>
      </c>
      <c r="B92" s="1" t="s">
        <v>11</v>
      </c>
      <c r="C92">
        <v>200</v>
      </c>
      <c r="D92">
        <v>810365140693700</v>
      </c>
      <c r="E92">
        <v>810365142510800</v>
      </c>
      <c r="F92">
        <f t="shared" si="1"/>
        <v>1.8170999999999999</v>
      </c>
    </row>
    <row r="93" spans="1:6" hidden="1" x14ac:dyDescent="0.3">
      <c r="A93" s="1" t="s">
        <v>5</v>
      </c>
      <c r="B93" s="1" t="s">
        <v>16</v>
      </c>
      <c r="C93">
        <v>200</v>
      </c>
      <c r="D93">
        <v>810365147312600</v>
      </c>
      <c r="E93">
        <v>810365148757700</v>
      </c>
      <c r="F93">
        <f t="shared" si="1"/>
        <v>1.4451000000000001</v>
      </c>
    </row>
    <row r="94" spans="1:6" hidden="1" x14ac:dyDescent="0.3">
      <c r="A94" s="1" t="s">
        <v>5</v>
      </c>
      <c r="B94" s="1" t="s">
        <v>17</v>
      </c>
      <c r="C94">
        <v>200</v>
      </c>
      <c r="D94">
        <v>810365152340600</v>
      </c>
      <c r="E94">
        <v>810365153596400</v>
      </c>
      <c r="F94">
        <f t="shared" si="1"/>
        <v>1.2558</v>
      </c>
    </row>
    <row r="95" spans="1:6" hidden="1" x14ac:dyDescent="0.3">
      <c r="A95" s="1" t="s">
        <v>5</v>
      </c>
      <c r="B95" s="1" t="s">
        <v>18</v>
      </c>
      <c r="C95">
        <v>200</v>
      </c>
      <c r="D95">
        <v>810365156962300</v>
      </c>
      <c r="E95">
        <v>810365158514200</v>
      </c>
      <c r="F95">
        <f t="shared" si="1"/>
        <v>1.5519000000000001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810365161986000</v>
      </c>
      <c r="E96">
        <v>810365163225700</v>
      </c>
      <c r="F96">
        <f t="shared" si="1"/>
        <v>1.2397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810365166702800</v>
      </c>
      <c r="E97">
        <v>810365168708300</v>
      </c>
      <c r="F97">
        <f t="shared" si="1"/>
        <v>2.0055000000000001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810365173004300</v>
      </c>
      <c r="E98">
        <v>810365174710200</v>
      </c>
      <c r="F98">
        <f t="shared" si="1"/>
        <v>1.7059</v>
      </c>
    </row>
    <row r="99" spans="1:6" hidden="1" x14ac:dyDescent="0.3">
      <c r="A99" s="1" t="s">
        <v>5</v>
      </c>
      <c r="B99" s="1" t="s">
        <v>28</v>
      </c>
      <c r="C99">
        <v>200</v>
      </c>
      <c r="D99">
        <v>810365178386100</v>
      </c>
      <c r="E99">
        <v>810365179426000</v>
      </c>
      <c r="F99">
        <f t="shared" si="1"/>
        <v>1.0399</v>
      </c>
    </row>
    <row r="100" spans="1:6" x14ac:dyDescent="0.3">
      <c r="A100" s="1" t="s">
        <v>5</v>
      </c>
      <c r="B100" s="1" t="s">
        <v>31</v>
      </c>
      <c r="C100">
        <v>200</v>
      </c>
      <c r="D100">
        <v>810365184469700</v>
      </c>
      <c r="E100">
        <v>810365196594000</v>
      </c>
      <c r="F100">
        <f t="shared" si="1"/>
        <v>12.1243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810365558950500</v>
      </c>
      <c r="E101">
        <v>810365560905500</v>
      </c>
      <c r="F101">
        <f t="shared" si="1"/>
        <v>1.9550000000000001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810365566683600</v>
      </c>
      <c r="E102">
        <v>810365568671000</v>
      </c>
      <c r="F102">
        <f t="shared" si="1"/>
        <v>1.9874000000000001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810365574749800</v>
      </c>
      <c r="E103">
        <v>810365576595500</v>
      </c>
      <c r="F103">
        <f t="shared" si="1"/>
        <v>1.8456999999999999</v>
      </c>
    </row>
    <row r="104" spans="1:6" hidden="1" x14ac:dyDescent="0.3">
      <c r="A104" s="1" t="s">
        <v>5</v>
      </c>
      <c r="B104" s="1" t="s">
        <v>14</v>
      </c>
      <c r="C104">
        <v>200</v>
      </c>
      <c r="D104">
        <v>810365580600600</v>
      </c>
      <c r="E104">
        <v>810365582063300</v>
      </c>
      <c r="F104">
        <f t="shared" si="1"/>
        <v>1.4626999999999999</v>
      </c>
    </row>
    <row r="105" spans="1:6" hidden="1" x14ac:dyDescent="0.3">
      <c r="A105" s="1" t="s">
        <v>5</v>
      </c>
      <c r="B105" s="1" t="s">
        <v>11</v>
      </c>
      <c r="C105">
        <v>200</v>
      </c>
      <c r="D105">
        <v>810365587348300</v>
      </c>
      <c r="E105">
        <v>810365588904500</v>
      </c>
      <c r="F105">
        <f t="shared" si="1"/>
        <v>1.5562</v>
      </c>
    </row>
    <row r="106" spans="1:6" hidden="1" x14ac:dyDescent="0.3">
      <c r="A106" s="1" t="s">
        <v>5</v>
      </c>
      <c r="B106" s="1" t="s">
        <v>18</v>
      </c>
      <c r="C106">
        <v>200</v>
      </c>
      <c r="D106">
        <v>810365592157300</v>
      </c>
      <c r="E106">
        <v>810365593859100</v>
      </c>
      <c r="F106">
        <f t="shared" si="1"/>
        <v>1.7018</v>
      </c>
    </row>
    <row r="107" spans="1:6" hidden="1" x14ac:dyDescent="0.3">
      <c r="A107" s="1" t="s">
        <v>5</v>
      </c>
      <c r="B107" s="1" t="s">
        <v>13</v>
      </c>
      <c r="C107">
        <v>200</v>
      </c>
      <c r="D107">
        <v>810365598074100</v>
      </c>
      <c r="E107">
        <v>810365599648300</v>
      </c>
      <c r="F107">
        <f t="shared" si="1"/>
        <v>1.5742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810365603709600</v>
      </c>
      <c r="E108">
        <v>810365605219500</v>
      </c>
      <c r="F108">
        <f t="shared" si="1"/>
        <v>1.5099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810365608735900</v>
      </c>
      <c r="E109">
        <v>810365610153400</v>
      </c>
      <c r="F109">
        <f t="shared" si="1"/>
        <v>1.4175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810365614269200</v>
      </c>
      <c r="E110">
        <v>810365615783900</v>
      </c>
      <c r="F110">
        <f t="shared" si="1"/>
        <v>1.5146999999999999</v>
      </c>
    </row>
    <row r="111" spans="1:6" hidden="1" x14ac:dyDescent="0.3">
      <c r="A111" s="1" t="s">
        <v>5</v>
      </c>
      <c r="B111" s="1" t="s">
        <v>12</v>
      </c>
      <c r="C111">
        <v>200</v>
      </c>
      <c r="D111">
        <v>810365619722600</v>
      </c>
      <c r="E111">
        <v>810365621483800</v>
      </c>
      <c r="F111">
        <f t="shared" si="1"/>
        <v>1.7612000000000001</v>
      </c>
    </row>
    <row r="112" spans="1:6" hidden="1" x14ac:dyDescent="0.3">
      <c r="A112" s="1" t="s">
        <v>5</v>
      </c>
      <c r="B112" s="1" t="s">
        <v>19</v>
      </c>
      <c r="C112">
        <v>200</v>
      </c>
      <c r="D112">
        <v>810365625652900</v>
      </c>
      <c r="E112">
        <v>810365627563900</v>
      </c>
      <c r="F112">
        <f t="shared" si="1"/>
        <v>1.911</v>
      </c>
    </row>
    <row r="113" spans="1:6" hidden="1" x14ac:dyDescent="0.3">
      <c r="A113" s="1" t="s">
        <v>5</v>
      </c>
      <c r="B113" s="1" t="s">
        <v>20</v>
      </c>
      <c r="C113">
        <v>200</v>
      </c>
      <c r="D113">
        <v>810365631805400</v>
      </c>
      <c r="E113">
        <v>810365634312500</v>
      </c>
      <c r="F113">
        <f t="shared" si="1"/>
        <v>2.5070999999999999</v>
      </c>
    </row>
    <row r="114" spans="1:6" hidden="1" x14ac:dyDescent="0.3">
      <c r="A114" s="1" t="s">
        <v>5</v>
      </c>
      <c r="B114" s="1" t="s">
        <v>21</v>
      </c>
      <c r="C114">
        <v>200</v>
      </c>
      <c r="D114">
        <v>810365641060000</v>
      </c>
      <c r="E114">
        <v>810365643563600</v>
      </c>
      <c r="F114">
        <f t="shared" si="1"/>
        <v>2.5036</v>
      </c>
    </row>
    <row r="115" spans="1:6" x14ac:dyDescent="0.3">
      <c r="A115" s="1" t="s">
        <v>26</v>
      </c>
      <c r="B115" s="1" t="s">
        <v>31</v>
      </c>
      <c r="C115">
        <v>200</v>
      </c>
      <c r="D115">
        <v>810365648378000</v>
      </c>
      <c r="E115">
        <v>810365813799900</v>
      </c>
      <c r="F115">
        <f t="shared" si="1"/>
        <v>165.42189999999999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810366043128400</v>
      </c>
      <c r="E116">
        <v>810366045018000</v>
      </c>
      <c r="F116">
        <f t="shared" si="1"/>
        <v>1.8895999999999999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810366050119300</v>
      </c>
      <c r="E117">
        <v>810366051475000</v>
      </c>
      <c r="F117">
        <f t="shared" si="1"/>
        <v>1.3556999999999999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810366056252600</v>
      </c>
      <c r="E118">
        <v>810366058109600</v>
      </c>
      <c r="F118">
        <f t="shared" si="1"/>
        <v>1.857</v>
      </c>
    </row>
    <row r="119" spans="1:6" hidden="1" x14ac:dyDescent="0.3">
      <c r="A119" s="1" t="s">
        <v>5</v>
      </c>
      <c r="B119" s="1" t="s">
        <v>14</v>
      </c>
      <c r="C119">
        <v>200</v>
      </c>
      <c r="D119">
        <v>810366061625900</v>
      </c>
      <c r="E119">
        <v>810366062806900</v>
      </c>
      <c r="F119">
        <f t="shared" si="1"/>
        <v>1.181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810366065934600</v>
      </c>
      <c r="E120">
        <v>810366066984400</v>
      </c>
      <c r="F120">
        <f t="shared" si="1"/>
        <v>1.0498000000000001</v>
      </c>
    </row>
    <row r="121" spans="1:6" hidden="1" x14ac:dyDescent="0.3">
      <c r="A121" s="1" t="s">
        <v>5</v>
      </c>
      <c r="B121" s="1" t="s">
        <v>15</v>
      </c>
      <c r="C121">
        <v>200</v>
      </c>
      <c r="D121">
        <v>810366072804300</v>
      </c>
      <c r="E121">
        <v>810366074323800</v>
      </c>
      <c r="F121">
        <f t="shared" si="1"/>
        <v>1.5195000000000001</v>
      </c>
    </row>
    <row r="122" spans="1:6" hidden="1" x14ac:dyDescent="0.3">
      <c r="A122" s="1" t="s">
        <v>5</v>
      </c>
      <c r="B122" s="1" t="s">
        <v>16</v>
      </c>
      <c r="C122">
        <v>200</v>
      </c>
      <c r="D122">
        <v>810366077780500</v>
      </c>
      <c r="E122">
        <v>810366078847300</v>
      </c>
      <c r="F122">
        <f t="shared" si="1"/>
        <v>1.0668</v>
      </c>
    </row>
    <row r="123" spans="1:6" hidden="1" x14ac:dyDescent="0.3">
      <c r="A123" s="1" t="s">
        <v>5</v>
      </c>
      <c r="B123" s="1" t="s">
        <v>10</v>
      </c>
      <c r="C123">
        <v>200</v>
      </c>
      <c r="D123">
        <v>810366082235400</v>
      </c>
      <c r="E123">
        <v>810366083685900</v>
      </c>
      <c r="F123">
        <f t="shared" si="1"/>
        <v>1.4504999999999999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810366086798000</v>
      </c>
      <c r="E124">
        <v>810366088077600</v>
      </c>
      <c r="F124">
        <f t="shared" si="1"/>
        <v>1.2796000000000001</v>
      </c>
    </row>
    <row r="125" spans="1:6" hidden="1" x14ac:dyDescent="0.3">
      <c r="A125" s="1" t="s">
        <v>5</v>
      </c>
      <c r="B125" s="1" t="s">
        <v>12</v>
      </c>
      <c r="C125">
        <v>200</v>
      </c>
      <c r="D125">
        <v>810366091313900</v>
      </c>
      <c r="E125">
        <v>810366092409000</v>
      </c>
      <c r="F125">
        <f t="shared" si="1"/>
        <v>1.0951</v>
      </c>
    </row>
    <row r="126" spans="1:6" hidden="1" x14ac:dyDescent="0.3">
      <c r="A126" s="1" t="s">
        <v>5</v>
      </c>
      <c r="B126" s="1" t="s">
        <v>18</v>
      </c>
      <c r="C126">
        <v>200</v>
      </c>
      <c r="D126">
        <v>810366095686100</v>
      </c>
      <c r="E126">
        <v>810366097193900</v>
      </c>
      <c r="F126">
        <f t="shared" si="1"/>
        <v>1.5078</v>
      </c>
    </row>
    <row r="127" spans="1:6" hidden="1" x14ac:dyDescent="0.3">
      <c r="A127" s="1" t="s">
        <v>5</v>
      </c>
      <c r="B127" s="1" t="s">
        <v>19</v>
      </c>
      <c r="C127">
        <v>200</v>
      </c>
      <c r="D127">
        <v>810366100497700</v>
      </c>
      <c r="E127">
        <v>810366101488500</v>
      </c>
      <c r="F127">
        <f t="shared" si="1"/>
        <v>0.99080000000000001</v>
      </c>
    </row>
    <row r="128" spans="1:6" hidden="1" x14ac:dyDescent="0.3">
      <c r="A128" s="1" t="s">
        <v>5</v>
      </c>
      <c r="B128" s="1" t="s">
        <v>20</v>
      </c>
      <c r="C128">
        <v>200</v>
      </c>
      <c r="D128">
        <v>810366105429700</v>
      </c>
      <c r="E128">
        <v>810366106910600</v>
      </c>
      <c r="F128">
        <f t="shared" si="1"/>
        <v>1.4809000000000001</v>
      </c>
    </row>
    <row r="129" spans="1:6" hidden="1" x14ac:dyDescent="0.3">
      <c r="A129" s="1" t="s">
        <v>5</v>
      </c>
      <c r="B129" s="1" t="s">
        <v>21</v>
      </c>
      <c r="C129">
        <v>200</v>
      </c>
      <c r="D129">
        <v>810366110894500</v>
      </c>
      <c r="E129">
        <v>810366112484000</v>
      </c>
      <c r="F129">
        <f t="shared" si="1"/>
        <v>1.5894999999999999</v>
      </c>
    </row>
    <row r="130" spans="1:6" x14ac:dyDescent="0.3">
      <c r="A130" s="1" t="s">
        <v>26</v>
      </c>
      <c r="B130" s="1" t="s">
        <v>31</v>
      </c>
      <c r="C130">
        <v>200</v>
      </c>
      <c r="D130">
        <v>810366116441000</v>
      </c>
      <c r="E130">
        <v>810366168244900</v>
      </c>
      <c r="F130">
        <f t="shared" ref="F130:F193" si="2">(E130-D130)/1000000</f>
        <v>51.803899999999999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810366501499500</v>
      </c>
      <c r="E131">
        <v>810366502650800</v>
      </c>
      <c r="F131">
        <f t="shared" si="2"/>
        <v>1.1513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810366507835100</v>
      </c>
      <c r="E132">
        <v>810366509926300</v>
      </c>
      <c r="F132">
        <f t="shared" si="2"/>
        <v>2.0912000000000002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810366515764700</v>
      </c>
      <c r="E133">
        <v>810366517150700</v>
      </c>
      <c r="F133">
        <f t="shared" si="2"/>
        <v>1.3859999999999999</v>
      </c>
    </row>
    <row r="134" spans="1:6" hidden="1" x14ac:dyDescent="0.3">
      <c r="A134" s="1" t="s">
        <v>5</v>
      </c>
      <c r="B134" s="1" t="s">
        <v>17</v>
      </c>
      <c r="C134">
        <v>200</v>
      </c>
      <c r="D134">
        <v>810366521547000</v>
      </c>
      <c r="E134">
        <v>810366522746800</v>
      </c>
      <c r="F134">
        <f t="shared" si="2"/>
        <v>1.1998</v>
      </c>
    </row>
    <row r="135" spans="1:6" hidden="1" x14ac:dyDescent="0.3">
      <c r="A135" s="1" t="s">
        <v>5</v>
      </c>
      <c r="B135" s="1" t="s">
        <v>12</v>
      </c>
      <c r="C135">
        <v>200</v>
      </c>
      <c r="D135">
        <v>810366526513600</v>
      </c>
      <c r="E135">
        <v>810366528535800</v>
      </c>
      <c r="F135">
        <f t="shared" si="2"/>
        <v>2.0222000000000002</v>
      </c>
    </row>
    <row r="136" spans="1:6" hidden="1" x14ac:dyDescent="0.3">
      <c r="A136" s="1" t="s">
        <v>5</v>
      </c>
      <c r="B136" s="1" t="s">
        <v>14</v>
      </c>
      <c r="C136">
        <v>200</v>
      </c>
      <c r="D136">
        <v>810366532417400</v>
      </c>
      <c r="E136">
        <v>810366534047200</v>
      </c>
      <c r="F136">
        <f t="shared" si="2"/>
        <v>1.6297999999999999</v>
      </c>
    </row>
    <row r="137" spans="1:6" hidden="1" x14ac:dyDescent="0.3">
      <c r="A137" s="1" t="s">
        <v>5</v>
      </c>
      <c r="B137" s="1" t="s">
        <v>13</v>
      </c>
      <c r="C137">
        <v>200</v>
      </c>
      <c r="D137">
        <v>810366537869200</v>
      </c>
      <c r="E137">
        <v>810366539676800</v>
      </c>
      <c r="F137">
        <f t="shared" si="2"/>
        <v>1.8076000000000001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810366543078200</v>
      </c>
      <c r="E138">
        <v>810366544670000</v>
      </c>
      <c r="F138">
        <f t="shared" si="2"/>
        <v>1.5918000000000001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810366548753200</v>
      </c>
      <c r="E139">
        <v>810366550089500</v>
      </c>
      <c r="F139">
        <f t="shared" si="2"/>
        <v>1.3363</v>
      </c>
    </row>
    <row r="140" spans="1:6" hidden="1" x14ac:dyDescent="0.3">
      <c r="A140" s="1" t="s">
        <v>5</v>
      </c>
      <c r="B140" s="1" t="s">
        <v>10</v>
      </c>
      <c r="C140">
        <v>200</v>
      </c>
      <c r="D140">
        <v>810366553576900</v>
      </c>
      <c r="E140">
        <v>810366555066100</v>
      </c>
      <c r="F140">
        <f t="shared" si="2"/>
        <v>1.4892000000000001</v>
      </c>
    </row>
    <row r="141" spans="1:6" hidden="1" x14ac:dyDescent="0.3">
      <c r="A141" s="1" t="s">
        <v>5</v>
      </c>
      <c r="B141" s="1" t="s">
        <v>18</v>
      </c>
      <c r="C141">
        <v>200</v>
      </c>
      <c r="D141">
        <v>810366558821300</v>
      </c>
      <c r="E141">
        <v>810366560596700</v>
      </c>
      <c r="F141">
        <f t="shared" si="2"/>
        <v>1.7754000000000001</v>
      </c>
    </row>
    <row r="142" spans="1:6" hidden="1" x14ac:dyDescent="0.3">
      <c r="A142" s="1" t="s">
        <v>5</v>
      </c>
      <c r="B142" s="1" t="s">
        <v>19</v>
      </c>
      <c r="C142">
        <v>200</v>
      </c>
      <c r="D142">
        <v>810366563534100</v>
      </c>
      <c r="E142">
        <v>810366564587100</v>
      </c>
      <c r="F142">
        <f t="shared" si="2"/>
        <v>1.0529999999999999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810366567104400</v>
      </c>
      <c r="E143">
        <v>810366568360700</v>
      </c>
      <c r="F143">
        <f t="shared" si="2"/>
        <v>1.2563</v>
      </c>
    </row>
    <row r="144" spans="1:6" x14ac:dyDescent="0.3">
      <c r="A144" s="1" t="s">
        <v>5</v>
      </c>
      <c r="B144" s="1" t="s">
        <v>30</v>
      </c>
      <c r="C144">
        <v>200</v>
      </c>
      <c r="D144">
        <v>810366571863200</v>
      </c>
      <c r="E144">
        <v>810366579752800</v>
      </c>
      <c r="F144">
        <f t="shared" si="2"/>
        <v>7.8895999999999997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810366715499800</v>
      </c>
      <c r="E145">
        <v>810366716710400</v>
      </c>
      <c r="F145">
        <f t="shared" si="2"/>
        <v>1.2105999999999999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810366719964400</v>
      </c>
      <c r="E146">
        <v>810366721452100</v>
      </c>
      <c r="F146">
        <f t="shared" si="2"/>
        <v>1.4877</v>
      </c>
    </row>
    <row r="147" spans="1:6" hidden="1" x14ac:dyDescent="0.3">
      <c r="A147" s="1" t="s">
        <v>5</v>
      </c>
      <c r="B147" s="1" t="s">
        <v>15</v>
      </c>
      <c r="C147">
        <v>200</v>
      </c>
      <c r="D147">
        <v>810366724926800</v>
      </c>
      <c r="E147">
        <v>810366726154400</v>
      </c>
      <c r="F147">
        <f t="shared" si="2"/>
        <v>1.2276</v>
      </c>
    </row>
    <row r="148" spans="1:6" hidden="1" x14ac:dyDescent="0.3">
      <c r="A148" s="1" t="s">
        <v>5</v>
      </c>
      <c r="B148" s="1" t="s">
        <v>14</v>
      </c>
      <c r="C148">
        <v>200</v>
      </c>
      <c r="D148">
        <v>810366729312900</v>
      </c>
      <c r="E148">
        <v>810366731274700</v>
      </c>
      <c r="F148">
        <f t="shared" si="2"/>
        <v>1.9618</v>
      </c>
    </row>
    <row r="149" spans="1:6" hidden="1" x14ac:dyDescent="0.3">
      <c r="A149" s="1" t="s">
        <v>5</v>
      </c>
      <c r="B149" s="1" t="s">
        <v>13</v>
      </c>
      <c r="C149">
        <v>200</v>
      </c>
      <c r="D149">
        <v>810366735788500</v>
      </c>
      <c r="E149">
        <v>810366737557700</v>
      </c>
      <c r="F149">
        <f t="shared" si="2"/>
        <v>1.7692000000000001</v>
      </c>
    </row>
    <row r="150" spans="1:6" hidden="1" x14ac:dyDescent="0.3">
      <c r="A150" s="1" t="s">
        <v>5</v>
      </c>
      <c r="B150" s="1" t="s">
        <v>16</v>
      </c>
      <c r="C150">
        <v>200</v>
      </c>
      <c r="D150">
        <v>810366741510200</v>
      </c>
      <c r="E150">
        <v>810366743362400</v>
      </c>
      <c r="F150">
        <f t="shared" si="2"/>
        <v>1.8522000000000001</v>
      </c>
    </row>
    <row r="151" spans="1:6" hidden="1" x14ac:dyDescent="0.3">
      <c r="A151" s="1" t="s">
        <v>5</v>
      </c>
      <c r="B151" s="1" t="s">
        <v>19</v>
      </c>
      <c r="C151">
        <v>200</v>
      </c>
      <c r="D151">
        <v>810366750109700</v>
      </c>
      <c r="E151">
        <v>810366751520900</v>
      </c>
      <c r="F151">
        <f t="shared" si="2"/>
        <v>1.4112</v>
      </c>
    </row>
    <row r="152" spans="1:6" hidden="1" x14ac:dyDescent="0.3">
      <c r="A152" s="1" t="s">
        <v>5</v>
      </c>
      <c r="B152" s="1" t="s">
        <v>11</v>
      </c>
      <c r="C152">
        <v>200</v>
      </c>
      <c r="D152">
        <v>810366756235900</v>
      </c>
      <c r="E152">
        <v>810366757832000</v>
      </c>
      <c r="F152">
        <f t="shared" si="2"/>
        <v>1.5961000000000001</v>
      </c>
    </row>
    <row r="153" spans="1:6" hidden="1" x14ac:dyDescent="0.3">
      <c r="A153" s="1" t="s">
        <v>5</v>
      </c>
      <c r="B153" s="1" t="s">
        <v>10</v>
      </c>
      <c r="C153">
        <v>200</v>
      </c>
      <c r="D153">
        <v>810366763957100</v>
      </c>
      <c r="E153">
        <v>810366765525000</v>
      </c>
      <c r="F153">
        <f t="shared" si="2"/>
        <v>1.5679000000000001</v>
      </c>
    </row>
    <row r="154" spans="1:6" hidden="1" x14ac:dyDescent="0.3">
      <c r="A154" s="1" t="s">
        <v>5</v>
      </c>
      <c r="B154" s="1" t="s">
        <v>17</v>
      </c>
      <c r="C154">
        <v>200</v>
      </c>
      <c r="D154">
        <v>810366770803600</v>
      </c>
      <c r="E154">
        <v>810366772609300</v>
      </c>
      <c r="F154">
        <f t="shared" si="2"/>
        <v>1.8057000000000001</v>
      </c>
    </row>
    <row r="155" spans="1:6" hidden="1" x14ac:dyDescent="0.3">
      <c r="A155" s="1" t="s">
        <v>5</v>
      </c>
      <c r="B155" s="1" t="s">
        <v>12</v>
      </c>
      <c r="C155">
        <v>200</v>
      </c>
      <c r="D155">
        <v>810366778513400</v>
      </c>
      <c r="E155">
        <v>810366780617200</v>
      </c>
      <c r="F155">
        <f t="shared" si="2"/>
        <v>2.1038000000000001</v>
      </c>
    </row>
    <row r="156" spans="1:6" hidden="1" x14ac:dyDescent="0.3">
      <c r="A156" s="1" t="s">
        <v>5</v>
      </c>
      <c r="B156" s="1" t="s">
        <v>18</v>
      </c>
      <c r="C156">
        <v>200</v>
      </c>
      <c r="D156">
        <v>810366785998100</v>
      </c>
      <c r="E156">
        <v>810366787771600</v>
      </c>
      <c r="F156">
        <f t="shared" si="2"/>
        <v>1.7735000000000001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810366792385500</v>
      </c>
      <c r="E157">
        <v>810366795469200</v>
      </c>
      <c r="F157">
        <f t="shared" si="2"/>
        <v>3.0836999999999999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810366800893300</v>
      </c>
      <c r="E158">
        <v>810366802469300</v>
      </c>
      <c r="F158">
        <f t="shared" si="2"/>
        <v>1.5760000000000001</v>
      </c>
    </row>
    <row r="159" spans="1:6" hidden="1" x14ac:dyDescent="0.3">
      <c r="A159" s="1" t="s">
        <v>5</v>
      </c>
      <c r="B159" s="1" t="s">
        <v>28</v>
      </c>
      <c r="C159">
        <v>200</v>
      </c>
      <c r="D159">
        <v>810366806229200</v>
      </c>
      <c r="E159">
        <v>810366807481200</v>
      </c>
      <c r="F159">
        <f t="shared" si="2"/>
        <v>1.252</v>
      </c>
    </row>
    <row r="160" spans="1:6" x14ac:dyDescent="0.3">
      <c r="A160" s="1" t="s">
        <v>5</v>
      </c>
      <c r="B160" s="1" t="s">
        <v>32</v>
      </c>
      <c r="C160">
        <v>302</v>
      </c>
      <c r="D160">
        <v>810366813752800</v>
      </c>
      <c r="E160">
        <v>810366818217900</v>
      </c>
      <c r="F160">
        <f t="shared" si="2"/>
        <v>4.4650999999999996</v>
      </c>
    </row>
    <row r="161" spans="1:6" x14ac:dyDescent="0.3">
      <c r="A161" s="1" t="s">
        <v>5</v>
      </c>
      <c r="B161" s="1" t="s">
        <v>7</v>
      </c>
      <c r="C161">
        <v>200</v>
      </c>
      <c r="D161">
        <v>810366823592200</v>
      </c>
      <c r="E161">
        <v>810366824365200</v>
      </c>
      <c r="F161">
        <f t="shared" si="2"/>
        <v>0.77300000000000002</v>
      </c>
    </row>
    <row r="162" spans="1:6" hidden="1" x14ac:dyDescent="0.3">
      <c r="A162" s="1" t="s">
        <v>5</v>
      </c>
      <c r="B162" s="1" t="s">
        <v>8</v>
      </c>
      <c r="C162">
        <v>200</v>
      </c>
      <c r="D162">
        <v>810367035062000</v>
      </c>
      <c r="E162">
        <v>810367036227000</v>
      </c>
      <c r="F162">
        <f t="shared" si="2"/>
        <v>1.165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810367040529800</v>
      </c>
      <c r="E163">
        <v>810367042046400</v>
      </c>
      <c r="F163">
        <f t="shared" si="2"/>
        <v>1.5165999999999999</v>
      </c>
    </row>
    <row r="164" spans="1:6" hidden="1" x14ac:dyDescent="0.3">
      <c r="A164" s="1" t="s">
        <v>5</v>
      </c>
      <c r="B164" s="1" t="s">
        <v>14</v>
      </c>
      <c r="C164">
        <v>200</v>
      </c>
      <c r="D164">
        <v>810367046413200</v>
      </c>
      <c r="E164">
        <v>810367048437600</v>
      </c>
      <c r="F164">
        <f t="shared" si="2"/>
        <v>2.0244</v>
      </c>
    </row>
    <row r="165" spans="1:6" hidden="1" x14ac:dyDescent="0.3">
      <c r="A165" s="1" t="s">
        <v>5</v>
      </c>
      <c r="B165" s="1" t="s">
        <v>13</v>
      </c>
      <c r="C165">
        <v>200</v>
      </c>
      <c r="D165">
        <v>810367053270100</v>
      </c>
      <c r="E165">
        <v>810367055969400</v>
      </c>
      <c r="F165">
        <f t="shared" si="2"/>
        <v>2.6993</v>
      </c>
    </row>
    <row r="166" spans="1:6" hidden="1" x14ac:dyDescent="0.3">
      <c r="A166" s="1" t="s">
        <v>5</v>
      </c>
      <c r="B166" s="1" t="s">
        <v>15</v>
      </c>
      <c r="C166">
        <v>200</v>
      </c>
      <c r="D166">
        <v>810367060089200</v>
      </c>
      <c r="E166">
        <v>810367061756900</v>
      </c>
      <c r="F166">
        <f t="shared" si="2"/>
        <v>1.6677</v>
      </c>
    </row>
    <row r="167" spans="1:6" hidden="1" x14ac:dyDescent="0.3">
      <c r="A167" s="1" t="s">
        <v>5</v>
      </c>
      <c r="B167" s="1" t="s">
        <v>16</v>
      </c>
      <c r="C167">
        <v>200</v>
      </c>
      <c r="D167">
        <v>810367065647500</v>
      </c>
      <c r="E167">
        <v>810367067409500</v>
      </c>
      <c r="F167">
        <f t="shared" si="2"/>
        <v>1.762</v>
      </c>
    </row>
    <row r="168" spans="1:6" hidden="1" x14ac:dyDescent="0.3">
      <c r="A168" s="1" t="s">
        <v>5</v>
      </c>
      <c r="B168" s="1" t="s">
        <v>9</v>
      </c>
      <c r="C168">
        <v>200</v>
      </c>
      <c r="D168">
        <v>810367071363200</v>
      </c>
      <c r="E168">
        <v>810367072747300</v>
      </c>
      <c r="F168">
        <f t="shared" si="2"/>
        <v>1.3841000000000001</v>
      </c>
    </row>
    <row r="169" spans="1:6" hidden="1" x14ac:dyDescent="0.3">
      <c r="A169" s="1" t="s">
        <v>5</v>
      </c>
      <c r="B169" s="1" t="s">
        <v>10</v>
      </c>
      <c r="C169">
        <v>200</v>
      </c>
      <c r="D169">
        <v>810367076975300</v>
      </c>
      <c r="E169">
        <v>810367078515600</v>
      </c>
      <c r="F169">
        <f t="shared" si="2"/>
        <v>1.5403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810367082272800</v>
      </c>
      <c r="E170">
        <v>810367083574100</v>
      </c>
      <c r="F170">
        <f t="shared" si="2"/>
        <v>1.3012999999999999</v>
      </c>
    </row>
    <row r="171" spans="1:6" hidden="1" x14ac:dyDescent="0.3">
      <c r="A171" s="1" t="s">
        <v>5</v>
      </c>
      <c r="B171" s="1" t="s">
        <v>12</v>
      </c>
      <c r="C171">
        <v>200</v>
      </c>
      <c r="D171">
        <v>810367088327000</v>
      </c>
      <c r="E171">
        <v>810367090249200</v>
      </c>
      <c r="F171">
        <f t="shared" si="2"/>
        <v>1.9221999999999999</v>
      </c>
    </row>
    <row r="172" spans="1:6" hidden="1" x14ac:dyDescent="0.3">
      <c r="A172" s="1" t="s">
        <v>5</v>
      </c>
      <c r="B172" s="1" t="s">
        <v>18</v>
      </c>
      <c r="C172">
        <v>200</v>
      </c>
      <c r="D172">
        <v>810367095870600</v>
      </c>
      <c r="E172">
        <v>810367097408400</v>
      </c>
      <c r="F172">
        <f t="shared" si="2"/>
        <v>1.5378000000000001</v>
      </c>
    </row>
    <row r="173" spans="1:6" hidden="1" x14ac:dyDescent="0.3">
      <c r="A173" s="1" t="s">
        <v>5</v>
      </c>
      <c r="B173" s="1" t="s">
        <v>19</v>
      </c>
      <c r="C173">
        <v>200</v>
      </c>
      <c r="D173">
        <v>810367100838500</v>
      </c>
      <c r="E173">
        <v>810367102293700</v>
      </c>
      <c r="F173">
        <f t="shared" si="2"/>
        <v>1.4552</v>
      </c>
    </row>
    <row r="174" spans="1:6" hidden="1" x14ac:dyDescent="0.3">
      <c r="A174" s="1" t="s">
        <v>5</v>
      </c>
      <c r="B174" s="1" t="s">
        <v>20</v>
      </c>
      <c r="C174">
        <v>200</v>
      </c>
      <c r="D174">
        <v>810367106817100</v>
      </c>
      <c r="E174">
        <v>810367109000200</v>
      </c>
      <c r="F174">
        <f t="shared" si="2"/>
        <v>2.1831</v>
      </c>
    </row>
    <row r="175" spans="1:6" hidden="1" x14ac:dyDescent="0.3">
      <c r="A175" s="1" t="s">
        <v>5</v>
      </c>
      <c r="B175" s="1" t="s">
        <v>21</v>
      </c>
      <c r="C175">
        <v>200</v>
      </c>
      <c r="D175">
        <v>810367113851000</v>
      </c>
      <c r="E175">
        <v>810367115537200</v>
      </c>
      <c r="F175">
        <f t="shared" si="2"/>
        <v>1.6861999999999999</v>
      </c>
    </row>
    <row r="176" spans="1:6" x14ac:dyDescent="0.3">
      <c r="A176" s="1" t="s">
        <v>5</v>
      </c>
      <c r="B176" s="1" t="s">
        <v>25</v>
      </c>
      <c r="C176">
        <v>200</v>
      </c>
      <c r="D176">
        <v>810367118872400</v>
      </c>
      <c r="E176">
        <v>810367119458900</v>
      </c>
      <c r="F176">
        <f t="shared" si="2"/>
        <v>0.58650000000000002</v>
      </c>
    </row>
    <row r="177" spans="1:6" hidden="1" x14ac:dyDescent="0.3">
      <c r="A177" s="1" t="s">
        <v>5</v>
      </c>
      <c r="B177" s="1" t="s">
        <v>8</v>
      </c>
      <c r="C177">
        <v>200</v>
      </c>
      <c r="D177">
        <v>810367224594300</v>
      </c>
      <c r="E177">
        <v>810367225823000</v>
      </c>
      <c r="F177">
        <f t="shared" si="2"/>
        <v>1.2286999999999999</v>
      </c>
    </row>
    <row r="178" spans="1:6" hidden="1" x14ac:dyDescent="0.3">
      <c r="A178" s="1" t="s">
        <v>5</v>
      </c>
      <c r="B178" s="1" t="s">
        <v>9</v>
      </c>
      <c r="C178">
        <v>200</v>
      </c>
      <c r="D178">
        <v>810367228583000</v>
      </c>
      <c r="E178">
        <v>810367229725400</v>
      </c>
      <c r="F178">
        <f t="shared" si="2"/>
        <v>1.1424000000000001</v>
      </c>
    </row>
    <row r="179" spans="1:6" hidden="1" x14ac:dyDescent="0.3">
      <c r="A179" s="1" t="s">
        <v>5</v>
      </c>
      <c r="B179" s="1" t="s">
        <v>11</v>
      </c>
      <c r="C179">
        <v>200</v>
      </c>
      <c r="D179">
        <v>810367232779600</v>
      </c>
      <c r="E179">
        <v>810367233769700</v>
      </c>
      <c r="F179">
        <f t="shared" si="2"/>
        <v>0.99009999999999998</v>
      </c>
    </row>
    <row r="180" spans="1:6" hidden="1" x14ac:dyDescent="0.3">
      <c r="A180" s="1" t="s">
        <v>5</v>
      </c>
      <c r="B180" s="1" t="s">
        <v>14</v>
      </c>
      <c r="C180">
        <v>200</v>
      </c>
      <c r="D180">
        <v>810367236661800</v>
      </c>
      <c r="E180">
        <v>810367237838400</v>
      </c>
      <c r="F180">
        <f t="shared" si="2"/>
        <v>1.1766000000000001</v>
      </c>
    </row>
    <row r="181" spans="1:6" hidden="1" x14ac:dyDescent="0.3">
      <c r="A181" s="1" t="s">
        <v>5</v>
      </c>
      <c r="B181" s="1" t="s">
        <v>13</v>
      </c>
      <c r="C181">
        <v>200</v>
      </c>
      <c r="D181">
        <v>810367240623800</v>
      </c>
      <c r="E181">
        <v>810367241909200</v>
      </c>
      <c r="F181">
        <f t="shared" si="2"/>
        <v>1.2854000000000001</v>
      </c>
    </row>
    <row r="182" spans="1:6" hidden="1" x14ac:dyDescent="0.3">
      <c r="A182" s="1" t="s">
        <v>5</v>
      </c>
      <c r="B182" s="1" t="s">
        <v>18</v>
      </c>
      <c r="C182">
        <v>200</v>
      </c>
      <c r="D182">
        <v>810367245047900</v>
      </c>
      <c r="E182">
        <v>810367246535000</v>
      </c>
      <c r="F182">
        <f t="shared" si="2"/>
        <v>1.4871000000000001</v>
      </c>
    </row>
    <row r="183" spans="1:6" hidden="1" x14ac:dyDescent="0.3">
      <c r="A183" s="1" t="s">
        <v>5</v>
      </c>
      <c r="B183" s="1" t="s">
        <v>15</v>
      </c>
      <c r="C183">
        <v>200</v>
      </c>
      <c r="D183">
        <v>810367249663100</v>
      </c>
      <c r="E183">
        <v>810367251144000</v>
      </c>
      <c r="F183">
        <f t="shared" si="2"/>
        <v>1.4809000000000001</v>
      </c>
    </row>
    <row r="184" spans="1:6" hidden="1" x14ac:dyDescent="0.3">
      <c r="A184" s="1" t="s">
        <v>5</v>
      </c>
      <c r="B184" s="1" t="s">
        <v>16</v>
      </c>
      <c r="C184">
        <v>200</v>
      </c>
      <c r="D184">
        <v>810367254443100</v>
      </c>
      <c r="E184">
        <v>810367255599100</v>
      </c>
      <c r="F184">
        <f t="shared" si="2"/>
        <v>1.1559999999999999</v>
      </c>
    </row>
    <row r="185" spans="1:6" hidden="1" x14ac:dyDescent="0.3">
      <c r="A185" s="1" t="s">
        <v>5</v>
      </c>
      <c r="B185" s="1" t="s">
        <v>10</v>
      </c>
      <c r="C185">
        <v>200</v>
      </c>
      <c r="D185">
        <v>810367258980800</v>
      </c>
      <c r="E185">
        <v>810367260495700</v>
      </c>
      <c r="F185">
        <f t="shared" si="2"/>
        <v>1.5148999999999999</v>
      </c>
    </row>
    <row r="186" spans="1:6" hidden="1" x14ac:dyDescent="0.3">
      <c r="A186" s="1" t="s">
        <v>5</v>
      </c>
      <c r="B186" s="1" t="s">
        <v>17</v>
      </c>
      <c r="C186">
        <v>200</v>
      </c>
      <c r="D186">
        <v>810367263798600</v>
      </c>
      <c r="E186">
        <v>810367265292300</v>
      </c>
      <c r="F186">
        <f t="shared" si="2"/>
        <v>1.4937</v>
      </c>
    </row>
    <row r="187" spans="1:6" hidden="1" x14ac:dyDescent="0.3">
      <c r="A187" s="1" t="s">
        <v>5</v>
      </c>
      <c r="B187" s="1" t="s">
        <v>12</v>
      </c>
      <c r="C187">
        <v>200</v>
      </c>
      <c r="D187">
        <v>810367268708300</v>
      </c>
      <c r="E187">
        <v>810367269881900</v>
      </c>
      <c r="F187">
        <f t="shared" si="2"/>
        <v>1.1736</v>
      </c>
    </row>
    <row r="188" spans="1:6" hidden="1" x14ac:dyDescent="0.3">
      <c r="A188" s="1" t="s">
        <v>5</v>
      </c>
      <c r="B188" s="1" t="s">
        <v>19</v>
      </c>
      <c r="C188">
        <v>200</v>
      </c>
      <c r="D188">
        <v>810367273757500</v>
      </c>
      <c r="E188">
        <v>810367274926800</v>
      </c>
      <c r="F188">
        <f t="shared" si="2"/>
        <v>1.1693</v>
      </c>
    </row>
    <row r="189" spans="1:6" hidden="1" x14ac:dyDescent="0.3">
      <c r="A189" s="1" t="s">
        <v>5</v>
      </c>
      <c r="B189" s="1" t="s">
        <v>20</v>
      </c>
      <c r="C189">
        <v>200</v>
      </c>
      <c r="D189">
        <v>810367277715000</v>
      </c>
      <c r="E189">
        <v>810367279121600</v>
      </c>
      <c r="F189">
        <f t="shared" si="2"/>
        <v>1.4066000000000001</v>
      </c>
    </row>
    <row r="190" spans="1:6" hidden="1" x14ac:dyDescent="0.3">
      <c r="A190" s="1" t="s">
        <v>5</v>
      </c>
      <c r="B190" s="1" t="s">
        <v>21</v>
      </c>
      <c r="C190">
        <v>200</v>
      </c>
      <c r="D190">
        <v>810367282851100</v>
      </c>
      <c r="E190">
        <v>810367284302200</v>
      </c>
      <c r="F190">
        <f t="shared" si="2"/>
        <v>1.4511000000000001</v>
      </c>
    </row>
    <row r="191" spans="1:6" x14ac:dyDescent="0.3">
      <c r="A191" s="1" t="s">
        <v>26</v>
      </c>
      <c r="B191" s="1" t="s">
        <v>25</v>
      </c>
      <c r="C191">
        <v>302</v>
      </c>
      <c r="D191">
        <v>810367286635100</v>
      </c>
      <c r="E191">
        <v>810367294037100</v>
      </c>
      <c r="F191">
        <f t="shared" si="2"/>
        <v>7.4020000000000001</v>
      </c>
    </row>
    <row r="192" spans="1:6" x14ac:dyDescent="0.3">
      <c r="A192" s="1" t="s">
        <v>5</v>
      </c>
      <c r="B192" s="1" t="s">
        <v>6</v>
      </c>
      <c r="C192">
        <v>302</v>
      </c>
      <c r="D192">
        <v>810367297084200</v>
      </c>
      <c r="E192">
        <v>810367297476600</v>
      </c>
      <c r="F192">
        <f t="shared" si="2"/>
        <v>0.39240000000000003</v>
      </c>
    </row>
    <row r="193" spans="1:6" x14ac:dyDescent="0.3">
      <c r="A193" s="1" t="s">
        <v>5</v>
      </c>
      <c r="B193" s="1" t="s">
        <v>7</v>
      </c>
      <c r="C193">
        <v>200</v>
      </c>
      <c r="D193">
        <v>810367300561400</v>
      </c>
      <c r="E193">
        <v>810367301070300</v>
      </c>
      <c r="F193">
        <f t="shared" si="2"/>
        <v>0.50890000000000002</v>
      </c>
    </row>
    <row r="194" spans="1:6" hidden="1" x14ac:dyDescent="0.3">
      <c r="A194" s="1" t="s">
        <v>5</v>
      </c>
      <c r="B194" s="1" t="s">
        <v>8</v>
      </c>
      <c r="C194">
        <v>200</v>
      </c>
      <c r="D194">
        <v>810367382533800</v>
      </c>
      <c r="E194">
        <v>810367383580200</v>
      </c>
      <c r="F194">
        <f t="shared" ref="F194:F257" si="3">(E194-D194)/1000000</f>
        <v>1.0464</v>
      </c>
    </row>
    <row r="195" spans="1:6" hidden="1" x14ac:dyDescent="0.3">
      <c r="A195" s="1" t="s">
        <v>5</v>
      </c>
      <c r="B195" s="1" t="s">
        <v>11</v>
      </c>
      <c r="C195">
        <v>200</v>
      </c>
      <c r="D195">
        <v>810367387046800</v>
      </c>
      <c r="E195">
        <v>810367388182300</v>
      </c>
      <c r="F195">
        <f t="shared" si="3"/>
        <v>1.1355</v>
      </c>
    </row>
    <row r="196" spans="1:6" hidden="1" x14ac:dyDescent="0.3">
      <c r="A196" s="1" t="s">
        <v>5</v>
      </c>
      <c r="B196" s="1" t="s">
        <v>10</v>
      </c>
      <c r="C196">
        <v>200</v>
      </c>
      <c r="D196">
        <v>810367391661300</v>
      </c>
      <c r="E196">
        <v>810367392827000</v>
      </c>
      <c r="F196">
        <f t="shared" si="3"/>
        <v>1.1657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810367395602300</v>
      </c>
      <c r="E197">
        <v>810367396528400</v>
      </c>
      <c r="F197">
        <f t="shared" si="3"/>
        <v>0.92610000000000003</v>
      </c>
    </row>
    <row r="198" spans="1:6" hidden="1" x14ac:dyDescent="0.3">
      <c r="A198" s="1" t="s">
        <v>5</v>
      </c>
      <c r="B198" s="1" t="s">
        <v>12</v>
      </c>
      <c r="C198">
        <v>200</v>
      </c>
      <c r="D198">
        <v>810367399225000</v>
      </c>
      <c r="E198">
        <v>810367400427300</v>
      </c>
      <c r="F198">
        <f t="shared" si="3"/>
        <v>1.2022999999999999</v>
      </c>
    </row>
    <row r="199" spans="1:6" hidden="1" x14ac:dyDescent="0.3">
      <c r="A199" s="1" t="s">
        <v>5</v>
      </c>
      <c r="B199" s="1" t="s">
        <v>13</v>
      </c>
      <c r="C199">
        <v>200</v>
      </c>
      <c r="D199">
        <v>810367404030800</v>
      </c>
      <c r="E199">
        <v>810367405489700</v>
      </c>
      <c r="F199">
        <f t="shared" si="3"/>
        <v>1.4589000000000001</v>
      </c>
    </row>
    <row r="200" spans="1:6" hidden="1" x14ac:dyDescent="0.3">
      <c r="A200" s="1" t="s">
        <v>5</v>
      </c>
      <c r="B200" s="1" t="s">
        <v>15</v>
      </c>
      <c r="C200">
        <v>200</v>
      </c>
      <c r="D200">
        <v>810367408424700</v>
      </c>
      <c r="E200">
        <v>810367409541200</v>
      </c>
      <c r="F200">
        <f t="shared" si="3"/>
        <v>1.1165</v>
      </c>
    </row>
    <row r="201" spans="1:6" hidden="1" x14ac:dyDescent="0.3">
      <c r="A201" s="1" t="s">
        <v>5</v>
      </c>
      <c r="B201" s="1" t="s">
        <v>16</v>
      </c>
      <c r="C201">
        <v>200</v>
      </c>
      <c r="D201">
        <v>810367412396700</v>
      </c>
      <c r="E201">
        <v>810367413400700</v>
      </c>
      <c r="F201">
        <f t="shared" si="3"/>
        <v>1.004</v>
      </c>
    </row>
    <row r="202" spans="1:6" hidden="1" x14ac:dyDescent="0.3">
      <c r="A202" s="1" t="s">
        <v>5</v>
      </c>
      <c r="B202" s="1" t="s">
        <v>9</v>
      </c>
      <c r="C202">
        <v>200</v>
      </c>
      <c r="D202">
        <v>810367416704500</v>
      </c>
      <c r="E202">
        <v>810367417731900</v>
      </c>
      <c r="F202">
        <f t="shared" si="3"/>
        <v>1.0274000000000001</v>
      </c>
    </row>
    <row r="203" spans="1:6" hidden="1" x14ac:dyDescent="0.3">
      <c r="A203" s="1" t="s">
        <v>5</v>
      </c>
      <c r="B203" s="1" t="s">
        <v>17</v>
      </c>
      <c r="C203">
        <v>200</v>
      </c>
      <c r="D203">
        <v>810367420509600</v>
      </c>
      <c r="E203">
        <v>810367421480800</v>
      </c>
      <c r="F203">
        <f t="shared" si="3"/>
        <v>0.97119999999999995</v>
      </c>
    </row>
    <row r="204" spans="1:6" hidden="1" x14ac:dyDescent="0.3">
      <c r="A204" s="1" t="s">
        <v>5</v>
      </c>
      <c r="B204" s="1" t="s">
        <v>18</v>
      </c>
      <c r="C204">
        <v>200</v>
      </c>
      <c r="D204">
        <v>810367424734200</v>
      </c>
      <c r="E204">
        <v>810367425788400</v>
      </c>
      <c r="F204">
        <f t="shared" si="3"/>
        <v>1.0542</v>
      </c>
    </row>
    <row r="205" spans="1:6" hidden="1" x14ac:dyDescent="0.3">
      <c r="A205" s="1" t="s">
        <v>5</v>
      </c>
      <c r="B205" s="1" t="s">
        <v>19</v>
      </c>
      <c r="C205">
        <v>200</v>
      </c>
      <c r="D205">
        <v>810367428363300</v>
      </c>
      <c r="E205">
        <v>810367429306700</v>
      </c>
      <c r="F205">
        <f t="shared" si="3"/>
        <v>0.94340000000000002</v>
      </c>
    </row>
    <row r="206" spans="1:6" hidden="1" x14ac:dyDescent="0.3">
      <c r="A206" s="1" t="s">
        <v>5</v>
      </c>
      <c r="B206" s="1" t="s">
        <v>20</v>
      </c>
      <c r="C206">
        <v>200</v>
      </c>
      <c r="D206">
        <v>810367432799700</v>
      </c>
      <c r="E206">
        <v>810367434269800</v>
      </c>
      <c r="F206">
        <f t="shared" si="3"/>
        <v>1.4701</v>
      </c>
    </row>
    <row r="207" spans="1:6" hidden="1" x14ac:dyDescent="0.3">
      <c r="A207" s="1" t="s">
        <v>5</v>
      </c>
      <c r="B207" s="1" t="s">
        <v>21</v>
      </c>
      <c r="C207">
        <v>200</v>
      </c>
      <c r="D207">
        <v>810367439096700</v>
      </c>
      <c r="E207">
        <v>810367440487600</v>
      </c>
      <c r="F207">
        <f t="shared" si="3"/>
        <v>1.3909</v>
      </c>
    </row>
    <row r="208" spans="1:6" x14ac:dyDescent="0.3">
      <c r="A208" s="1" t="s">
        <v>5</v>
      </c>
      <c r="B208" s="1" t="s">
        <v>6</v>
      </c>
      <c r="C208">
        <v>302</v>
      </c>
      <c r="D208">
        <v>810369987043000</v>
      </c>
      <c r="E208">
        <v>810369987899800</v>
      </c>
      <c r="F208">
        <f t="shared" si="3"/>
        <v>0.85680000000000001</v>
      </c>
    </row>
    <row r="209" spans="1:6" x14ac:dyDescent="0.3">
      <c r="A209" s="1" t="s">
        <v>5</v>
      </c>
      <c r="B209" s="1" t="s">
        <v>7</v>
      </c>
      <c r="C209">
        <v>200</v>
      </c>
      <c r="D209">
        <v>810369991562000</v>
      </c>
      <c r="E209">
        <v>810369992261500</v>
      </c>
      <c r="F209">
        <f t="shared" si="3"/>
        <v>0.69950000000000001</v>
      </c>
    </row>
    <row r="210" spans="1:6" hidden="1" x14ac:dyDescent="0.3">
      <c r="A210" s="1" t="s">
        <v>5</v>
      </c>
      <c r="B210" s="1" t="s">
        <v>8</v>
      </c>
      <c r="C210">
        <v>200</v>
      </c>
      <c r="D210">
        <v>810370073920600</v>
      </c>
      <c r="E210">
        <v>810370075335600</v>
      </c>
      <c r="F210">
        <f t="shared" si="3"/>
        <v>1.415</v>
      </c>
    </row>
    <row r="211" spans="1:6" hidden="1" x14ac:dyDescent="0.3">
      <c r="A211" s="1" t="s">
        <v>5</v>
      </c>
      <c r="B211" s="1" t="s">
        <v>11</v>
      </c>
      <c r="C211">
        <v>200</v>
      </c>
      <c r="D211">
        <v>810370078055000</v>
      </c>
      <c r="E211">
        <v>810370079190900</v>
      </c>
      <c r="F211">
        <f t="shared" si="3"/>
        <v>1.1358999999999999</v>
      </c>
    </row>
    <row r="212" spans="1:6" hidden="1" x14ac:dyDescent="0.3">
      <c r="A212" s="1" t="s">
        <v>5</v>
      </c>
      <c r="B212" s="1" t="s">
        <v>14</v>
      </c>
      <c r="C212">
        <v>200</v>
      </c>
      <c r="D212">
        <v>810370082504700</v>
      </c>
      <c r="E212">
        <v>810370083443800</v>
      </c>
      <c r="F212">
        <f t="shared" si="3"/>
        <v>0.93910000000000005</v>
      </c>
    </row>
    <row r="213" spans="1:6" hidden="1" x14ac:dyDescent="0.3">
      <c r="A213" s="1" t="s">
        <v>5</v>
      </c>
      <c r="B213" s="1" t="s">
        <v>13</v>
      </c>
      <c r="C213">
        <v>200</v>
      </c>
      <c r="D213">
        <v>810370085716300</v>
      </c>
      <c r="E213">
        <v>810370086534900</v>
      </c>
      <c r="F213">
        <f t="shared" si="3"/>
        <v>0.81859999999999999</v>
      </c>
    </row>
    <row r="214" spans="1:6" hidden="1" x14ac:dyDescent="0.3">
      <c r="A214" s="1" t="s">
        <v>5</v>
      </c>
      <c r="B214" s="1" t="s">
        <v>15</v>
      </c>
      <c r="C214">
        <v>200</v>
      </c>
      <c r="D214">
        <v>810370088979900</v>
      </c>
      <c r="E214">
        <v>810370090161000</v>
      </c>
      <c r="F214">
        <f t="shared" si="3"/>
        <v>1.1811</v>
      </c>
    </row>
    <row r="215" spans="1:6" hidden="1" x14ac:dyDescent="0.3">
      <c r="A215" s="1" t="s">
        <v>5</v>
      </c>
      <c r="B215" s="1" t="s">
        <v>16</v>
      </c>
      <c r="C215">
        <v>200</v>
      </c>
      <c r="D215">
        <v>810370092641300</v>
      </c>
      <c r="E215">
        <v>810370093697400</v>
      </c>
      <c r="F215">
        <f t="shared" si="3"/>
        <v>1.0561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810370096912700</v>
      </c>
      <c r="E216">
        <v>810370097988300</v>
      </c>
      <c r="F216">
        <f t="shared" si="3"/>
        <v>1.0755999999999999</v>
      </c>
    </row>
    <row r="217" spans="1:6" hidden="1" x14ac:dyDescent="0.3">
      <c r="A217" s="1" t="s">
        <v>5</v>
      </c>
      <c r="B217" s="1" t="s">
        <v>9</v>
      </c>
      <c r="C217">
        <v>200</v>
      </c>
      <c r="D217">
        <v>810370100476400</v>
      </c>
      <c r="E217">
        <v>810370101538600</v>
      </c>
      <c r="F217">
        <f t="shared" si="3"/>
        <v>1.0622</v>
      </c>
    </row>
    <row r="218" spans="1:6" hidden="1" x14ac:dyDescent="0.3">
      <c r="A218" s="1" t="s">
        <v>5</v>
      </c>
      <c r="B218" s="1" t="s">
        <v>10</v>
      </c>
      <c r="C218">
        <v>200</v>
      </c>
      <c r="D218">
        <v>810370104282300</v>
      </c>
      <c r="E218">
        <v>810370105276600</v>
      </c>
      <c r="F218">
        <f t="shared" si="3"/>
        <v>0.99429999999999996</v>
      </c>
    </row>
    <row r="219" spans="1:6" hidden="1" x14ac:dyDescent="0.3">
      <c r="A219" s="1" t="s">
        <v>5</v>
      </c>
      <c r="B219" s="1" t="s">
        <v>17</v>
      </c>
      <c r="C219">
        <v>200</v>
      </c>
      <c r="D219">
        <v>810370107894500</v>
      </c>
      <c r="E219">
        <v>810370108914200</v>
      </c>
      <c r="F219">
        <f t="shared" si="3"/>
        <v>1.0197000000000001</v>
      </c>
    </row>
    <row r="220" spans="1:6" hidden="1" x14ac:dyDescent="0.3">
      <c r="A220" s="1" t="s">
        <v>5</v>
      </c>
      <c r="B220" s="1" t="s">
        <v>12</v>
      </c>
      <c r="C220">
        <v>200</v>
      </c>
      <c r="D220">
        <v>810370111561000</v>
      </c>
      <c r="E220">
        <v>810370112576400</v>
      </c>
      <c r="F220">
        <f t="shared" si="3"/>
        <v>1.0154000000000001</v>
      </c>
    </row>
    <row r="221" spans="1:6" hidden="1" x14ac:dyDescent="0.3">
      <c r="A221" s="1" t="s">
        <v>5</v>
      </c>
      <c r="B221" s="1" t="s">
        <v>18</v>
      </c>
      <c r="C221">
        <v>200</v>
      </c>
      <c r="D221">
        <v>810370115427400</v>
      </c>
      <c r="E221">
        <v>810370116507000</v>
      </c>
      <c r="F221">
        <f t="shared" si="3"/>
        <v>1.0795999999999999</v>
      </c>
    </row>
    <row r="222" spans="1:6" hidden="1" x14ac:dyDescent="0.3">
      <c r="A222" s="1" t="s">
        <v>5</v>
      </c>
      <c r="B222" s="1" t="s">
        <v>20</v>
      </c>
      <c r="C222">
        <v>200</v>
      </c>
      <c r="D222">
        <v>810370119596100</v>
      </c>
      <c r="E222">
        <v>810370120946000</v>
      </c>
      <c r="F222">
        <f t="shared" si="3"/>
        <v>1.3499000000000001</v>
      </c>
    </row>
    <row r="223" spans="1:6" hidden="1" x14ac:dyDescent="0.3">
      <c r="A223" s="1" t="s">
        <v>5</v>
      </c>
      <c r="B223" s="1" t="s">
        <v>21</v>
      </c>
      <c r="C223">
        <v>200</v>
      </c>
      <c r="D223">
        <v>810370124538800</v>
      </c>
      <c r="E223">
        <v>810370125804900</v>
      </c>
      <c r="F223">
        <f t="shared" si="3"/>
        <v>1.2661</v>
      </c>
    </row>
    <row r="224" spans="1:6" hidden="1" x14ac:dyDescent="0.3">
      <c r="A224" s="1" t="s">
        <v>5</v>
      </c>
      <c r="B224" s="1" t="s">
        <v>22</v>
      </c>
      <c r="C224">
        <v>200</v>
      </c>
      <c r="D224">
        <v>810370128966400</v>
      </c>
      <c r="E224">
        <v>810370130014200</v>
      </c>
      <c r="F224">
        <f t="shared" si="3"/>
        <v>1.0478000000000001</v>
      </c>
    </row>
    <row r="225" spans="1:6" hidden="1" x14ac:dyDescent="0.3">
      <c r="A225" s="1" t="s">
        <v>5</v>
      </c>
      <c r="B225" s="1" t="s">
        <v>23</v>
      </c>
      <c r="C225">
        <v>200</v>
      </c>
      <c r="D225">
        <v>810370134161900</v>
      </c>
      <c r="E225">
        <v>810370135200500</v>
      </c>
      <c r="F225">
        <f t="shared" si="3"/>
        <v>1.0386</v>
      </c>
    </row>
    <row r="226" spans="1:6" hidden="1" x14ac:dyDescent="0.3">
      <c r="A226" s="1" t="s">
        <v>5</v>
      </c>
      <c r="B226" s="1" t="s">
        <v>24</v>
      </c>
      <c r="C226">
        <v>200</v>
      </c>
      <c r="D226">
        <v>810370138961100</v>
      </c>
      <c r="E226">
        <v>810370139925500</v>
      </c>
      <c r="F226">
        <f t="shared" si="3"/>
        <v>0.96440000000000003</v>
      </c>
    </row>
    <row r="227" spans="1:6" x14ac:dyDescent="0.3">
      <c r="A227" s="1" t="s">
        <v>5</v>
      </c>
      <c r="B227" s="1" t="s">
        <v>25</v>
      </c>
      <c r="C227">
        <v>200</v>
      </c>
      <c r="D227">
        <v>810370142687200</v>
      </c>
      <c r="E227">
        <v>810370143194500</v>
      </c>
      <c r="F227">
        <f t="shared" si="3"/>
        <v>0.50729999999999997</v>
      </c>
    </row>
    <row r="228" spans="1:6" hidden="1" x14ac:dyDescent="0.3">
      <c r="A228" s="1" t="s">
        <v>5</v>
      </c>
      <c r="B228" s="1" t="s">
        <v>8</v>
      </c>
      <c r="C228">
        <v>200</v>
      </c>
      <c r="D228">
        <v>810370238328900</v>
      </c>
      <c r="E228">
        <v>810370239405200</v>
      </c>
      <c r="F228">
        <f t="shared" si="3"/>
        <v>1.0763</v>
      </c>
    </row>
    <row r="229" spans="1:6" hidden="1" x14ac:dyDescent="0.3">
      <c r="A229" s="1" t="s">
        <v>5</v>
      </c>
      <c r="B229" s="1" t="s">
        <v>11</v>
      </c>
      <c r="C229">
        <v>200</v>
      </c>
      <c r="D229">
        <v>810370242413500</v>
      </c>
      <c r="E229">
        <v>810370243742800</v>
      </c>
      <c r="F229">
        <f t="shared" si="3"/>
        <v>1.3292999999999999</v>
      </c>
    </row>
    <row r="230" spans="1:6" hidden="1" x14ac:dyDescent="0.3">
      <c r="A230" s="1" t="s">
        <v>5</v>
      </c>
      <c r="B230" s="1" t="s">
        <v>14</v>
      </c>
      <c r="C230">
        <v>200</v>
      </c>
      <c r="D230">
        <v>810370246914100</v>
      </c>
      <c r="E230">
        <v>810370248448200</v>
      </c>
      <c r="F230">
        <f t="shared" si="3"/>
        <v>1.5341</v>
      </c>
    </row>
    <row r="231" spans="1:6" hidden="1" x14ac:dyDescent="0.3">
      <c r="A231" s="1" t="s">
        <v>5</v>
      </c>
      <c r="B231" s="1" t="s">
        <v>13</v>
      </c>
      <c r="C231">
        <v>200</v>
      </c>
      <c r="D231">
        <v>810370251243800</v>
      </c>
      <c r="E231">
        <v>810370252415200</v>
      </c>
      <c r="F231">
        <f t="shared" si="3"/>
        <v>1.1714</v>
      </c>
    </row>
    <row r="232" spans="1:6" hidden="1" x14ac:dyDescent="0.3">
      <c r="A232" s="1" t="s">
        <v>5</v>
      </c>
      <c r="B232" s="1" t="s">
        <v>12</v>
      </c>
      <c r="C232">
        <v>200</v>
      </c>
      <c r="D232">
        <v>810370255606100</v>
      </c>
      <c r="E232">
        <v>810370256904300</v>
      </c>
      <c r="F232">
        <f t="shared" si="3"/>
        <v>1.2982</v>
      </c>
    </row>
    <row r="233" spans="1:6" hidden="1" x14ac:dyDescent="0.3">
      <c r="A233" s="1" t="s">
        <v>5</v>
      </c>
      <c r="B233" s="1" t="s">
        <v>15</v>
      </c>
      <c r="C233">
        <v>200</v>
      </c>
      <c r="D233">
        <v>810370260456100</v>
      </c>
      <c r="E233">
        <v>810370261615800</v>
      </c>
      <c r="F233">
        <f t="shared" si="3"/>
        <v>1.1597</v>
      </c>
    </row>
    <row r="234" spans="1:6" hidden="1" x14ac:dyDescent="0.3">
      <c r="A234" s="1" t="s">
        <v>5</v>
      </c>
      <c r="B234" s="1" t="s">
        <v>16</v>
      </c>
      <c r="C234">
        <v>200</v>
      </c>
      <c r="D234">
        <v>810370264291100</v>
      </c>
      <c r="E234">
        <v>810370265291800</v>
      </c>
      <c r="F234">
        <f t="shared" si="3"/>
        <v>1.0006999999999999</v>
      </c>
    </row>
    <row r="235" spans="1:6" hidden="1" x14ac:dyDescent="0.3">
      <c r="A235" s="1" t="s">
        <v>5</v>
      </c>
      <c r="B235" s="1" t="s">
        <v>9</v>
      </c>
      <c r="C235">
        <v>200</v>
      </c>
      <c r="D235">
        <v>810370268141900</v>
      </c>
      <c r="E235">
        <v>810370269296000</v>
      </c>
      <c r="F235">
        <f t="shared" si="3"/>
        <v>1.1540999999999999</v>
      </c>
    </row>
    <row r="236" spans="1:6" hidden="1" x14ac:dyDescent="0.3">
      <c r="A236" s="1" t="s">
        <v>5</v>
      </c>
      <c r="B236" s="1" t="s">
        <v>10</v>
      </c>
      <c r="C236">
        <v>200</v>
      </c>
      <c r="D236">
        <v>810370272197400</v>
      </c>
      <c r="E236">
        <v>810370273141500</v>
      </c>
      <c r="F236">
        <f t="shared" si="3"/>
        <v>0.94410000000000005</v>
      </c>
    </row>
    <row r="237" spans="1:6" hidden="1" x14ac:dyDescent="0.3">
      <c r="A237" s="1" t="s">
        <v>5</v>
      </c>
      <c r="B237" s="1" t="s">
        <v>17</v>
      </c>
      <c r="C237">
        <v>200</v>
      </c>
      <c r="D237">
        <v>810370276035700</v>
      </c>
      <c r="E237">
        <v>810370277092900</v>
      </c>
      <c r="F237">
        <f t="shared" si="3"/>
        <v>1.0571999999999999</v>
      </c>
    </row>
    <row r="238" spans="1:6" hidden="1" x14ac:dyDescent="0.3">
      <c r="A238" s="1" t="s">
        <v>5</v>
      </c>
      <c r="B238" s="1" t="s">
        <v>18</v>
      </c>
      <c r="C238">
        <v>200</v>
      </c>
      <c r="D238">
        <v>810370280548000</v>
      </c>
      <c r="E238">
        <v>810370282142300</v>
      </c>
      <c r="F238">
        <f t="shared" si="3"/>
        <v>1.5943000000000001</v>
      </c>
    </row>
    <row r="239" spans="1:6" hidden="1" x14ac:dyDescent="0.3">
      <c r="A239" s="1" t="s">
        <v>5</v>
      </c>
      <c r="B239" s="1" t="s">
        <v>19</v>
      </c>
      <c r="C239">
        <v>200</v>
      </c>
      <c r="D239">
        <v>810370284823800</v>
      </c>
      <c r="E239">
        <v>810370285778200</v>
      </c>
      <c r="F239">
        <f t="shared" si="3"/>
        <v>0.95440000000000003</v>
      </c>
    </row>
    <row r="240" spans="1:6" hidden="1" x14ac:dyDescent="0.3">
      <c r="A240" s="1" t="s">
        <v>5</v>
      </c>
      <c r="B240" s="1" t="s">
        <v>20</v>
      </c>
      <c r="C240">
        <v>200</v>
      </c>
      <c r="D240">
        <v>810370289062700</v>
      </c>
      <c r="E240">
        <v>810370290426200</v>
      </c>
      <c r="F240">
        <f t="shared" si="3"/>
        <v>1.3634999999999999</v>
      </c>
    </row>
    <row r="241" spans="1:6" hidden="1" x14ac:dyDescent="0.3">
      <c r="A241" s="1" t="s">
        <v>5</v>
      </c>
      <c r="B241" s="1" t="s">
        <v>21</v>
      </c>
      <c r="C241">
        <v>200</v>
      </c>
      <c r="D241">
        <v>810370294762600</v>
      </c>
      <c r="E241">
        <v>810370296448800</v>
      </c>
      <c r="F241">
        <f t="shared" si="3"/>
        <v>1.6861999999999999</v>
      </c>
    </row>
    <row r="242" spans="1:6" x14ac:dyDescent="0.3">
      <c r="A242" s="1" t="s">
        <v>26</v>
      </c>
      <c r="B242" s="1" t="s">
        <v>25</v>
      </c>
      <c r="C242">
        <v>302</v>
      </c>
      <c r="D242">
        <v>810370298816800</v>
      </c>
      <c r="E242">
        <v>810370304701900</v>
      </c>
      <c r="F242">
        <f t="shared" si="3"/>
        <v>5.8851000000000004</v>
      </c>
    </row>
    <row r="243" spans="1:6" x14ac:dyDescent="0.3">
      <c r="A243" s="1" t="s">
        <v>5</v>
      </c>
      <c r="B243" s="1" t="s">
        <v>6</v>
      </c>
      <c r="C243">
        <v>302</v>
      </c>
      <c r="D243">
        <v>810370307847500</v>
      </c>
      <c r="E243">
        <v>810370308283900</v>
      </c>
      <c r="F243">
        <f t="shared" si="3"/>
        <v>0.43640000000000001</v>
      </c>
    </row>
    <row r="244" spans="1:6" x14ac:dyDescent="0.3">
      <c r="A244" s="1" t="s">
        <v>5</v>
      </c>
      <c r="B244" s="1" t="s">
        <v>7</v>
      </c>
      <c r="C244">
        <v>200</v>
      </c>
      <c r="D244">
        <v>810370310920900</v>
      </c>
      <c r="E244">
        <v>810370311425100</v>
      </c>
      <c r="F244">
        <f t="shared" si="3"/>
        <v>0.50419999999999998</v>
      </c>
    </row>
    <row r="245" spans="1:6" hidden="1" x14ac:dyDescent="0.3">
      <c r="A245" s="1" t="s">
        <v>5</v>
      </c>
      <c r="B245" s="1" t="s">
        <v>8</v>
      </c>
      <c r="C245">
        <v>200</v>
      </c>
      <c r="D245">
        <v>810370379268600</v>
      </c>
      <c r="E245">
        <v>810370380177200</v>
      </c>
      <c r="F245">
        <f t="shared" si="3"/>
        <v>0.90859999999999996</v>
      </c>
    </row>
    <row r="246" spans="1:6" hidden="1" x14ac:dyDescent="0.3">
      <c r="A246" s="1" t="s">
        <v>5</v>
      </c>
      <c r="B246" s="1" t="s">
        <v>11</v>
      </c>
      <c r="C246">
        <v>200</v>
      </c>
      <c r="D246">
        <v>810370383182100</v>
      </c>
      <c r="E246">
        <v>810370384543200</v>
      </c>
      <c r="F246">
        <f t="shared" si="3"/>
        <v>1.3611</v>
      </c>
    </row>
    <row r="247" spans="1:6" hidden="1" x14ac:dyDescent="0.3">
      <c r="A247" s="1" t="s">
        <v>5</v>
      </c>
      <c r="B247" s="1" t="s">
        <v>14</v>
      </c>
      <c r="C247">
        <v>200</v>
      </c>
      <c r="D247">
        <v>810370387559300</v>
      </c>
      <c r="E247">
        <v>810370388502400</v>
      </c>
      <c r="F247">
        <f t="shared" si="3"/>
        <v>0.94310000000000005</v>
      </c>
    </row>
    <row r="248" spans="1:6" hidden="1" x14ac:dyDescent="0.3">
      <c r="A248" s="1" t="s">
        <v>5</v>
      </c>
      <c r="B248" s="1" t="s">
        <v>13</v>
      </c>
      <c r="C248">
        <v>200</v>
      </c>
      <c r="D248">
        <v>810370391333000</v>
      </c>
      <c r="E248">
        <v>810370392463000</v>
      </c>
      <c r="F248">
        <f t="shared" si="3"/>
        <v>1.1299999999999999</v>
      </c>
    </row>
    <row r="249" spans="1:6" hidden="1" x14ac:dyDescent="0.3">
      <c r="A249" s="1" t="s">
        <v>5</v>
      </c>
      <c r="B249" s="1" t="s">
        <v>15</v>
      </c>
      <c r="C249">
        <v>200</v>
      </c>
      <c r="D249">
        <v>810370395661300</v>
      </c>
      <c r="E249">
        <v>810370396764500</v>
      </c>
      <c r="F249">
        <f t="shared" si="3"/>
        <v>1.1032</v>
      </c>
    </row>
    <row r="250" spans="1:6" hidden="1" x14ac:dyDescent="0.3">
      <c r="A250" s="1" t="s">
        <v>5</v>
      </c>
      <c r="B250" s="1" t="s">
        <v>16</v>
      </c>
      <c r="C250">
        <v>200</v>
      </c>
      <c r="D250">
        <v>810370400048900</v>
      </c>
      <c r="E250">
        <v>810370401329100</v>
      </c>
      <c r="F250">
        <f t="shared" si="3"/>
        <v>1.2802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810370404570000</v>
      </c>
      <c r="E251">
        <v>810370405602100</v>
      </c>
      <c r="F251">
        <f t="shared" si="3"/>
        <v>1.0321</v>
      </c>
    </row>
    <row r="252" spans="1:6" hidden="1" x14ac:dyDescent="0.3">
      <c r="A252" s="1" t="s">
        <v>5</v>
      </c>
      <c r="B252" s="1" t="s">
        <v>10</v>
      </c>
      <c r="C252">
        <v>200</v>
      </c>
      <c r="D252">
        <v>810370408604300</v>
      </c>
      <c r="E252">
        <v>810370409553600</v>
      </c>
      <c r="F252">
        <f t="shared" si="3"/>
        <v>0.94930000000000003</v>
      </c>
    </row>
    <row r="253" spans="1:6" hidden="1" x14ac:dyDescent="0.3">
      <c r="A253" s="1" t="s">
        <v>5</v>
      </c>
      <c r="B253" s="1" t="s">
        <v>17</v>
      </c>
      <c r="C253">
        <v>200</v>
      </c>
      <c r="D253">
        <v>810370412342400</v>
      </c>
      <c r="E253">
        <v>810370413358900</v>
      </c>
      <c r="F253">
        <f t="shared" si="3"/>
        <v>1.0165</v>
      </c>
    </row>
    <row r="254" spans="1:6" hidden="1" x14ac:dyDescent="0.3">
      <c r="A254" s="1" t="s">
        <v>5</v>
      </c>
      <c r="B254" s="1" t="s">
        <v>12</v>
      </c>
      <c r="C254">
        <v>200</v>
      </c>
      <c r="D254">
        <v>810370416239900</v>
      </c>
      <c r="E254">
        <v>810370417264800</v>
      </c>
      <c r="F254">
        <f t="shared" si="3"/>
        <v>1.0248999999999999</v>
      </c>
    </row>
    <row r="255" spans="1:6" hidden="1" x14ac:dyDescent="0.3">
      <c r="A255" s="1" t="s">
        <v>5</v>
      </c>
      <c r="B255" s="1" t="s">
        <v>18</v>
      </c>
      <c r="C255">
        <v>200</v>
      </c>
      <c r="D255">
        <v>810370421175600</v>
      </c>
      <c r="E255">
        <v>810370422544600</v>
      </c>
      <c r="F255">
        <f t="shared" si="3"/>
        <v>1.369</v>
      </c>
    </row>
    <row r="256" spans="1:6" hidden="1" x14ac:dyDescent="0.3">
      <c r="A256" s="1" t="s">
        <v>5</v>
      </c>
      <c r="B256" s="1" t="s">
        <v>19</v>
      </c>
      <c r="C256">
        <v>200</v>
      </c>
      <c r="D256">
        <v>810370425805800</v>
      </c>
      <c r="E256">
        <v>810370426885000</v>
      </c>
      <c r="F256">
        <f t="shared" si="3"/>
        <v>1.0791999999999999</v>
      </c>
    </row>
    <row r="257" spans="1:6" hidden="1" x14ac:dyDescent="0.3">
      <c r="A257" s="1" t="s">
        <v>5</v>
      </c>
      <c r="B257" s="1" t="s">
        <v>20</v>
      </c>
      <c r="C257">
        <v>200</v>
      </c>
      <c r="D257">
        <v>810370429877900</v>
      </c>
      <c r="E257">
        <v>810370431323000</v>
      </c>
      <c r="F257">
        <f t="shared" si="3"/>
        <v>1.4451000000000001</v>
      </c>
    </row>
    <row r="258" spans="1:6" hidden="1" x14ac:dyDescent="0.3">
      <c r="A258" s="1" t="s">
        <v>5</v>
      </c>
      <c r="B258" s="1" t="s">
        <v>21</v>
      </c>
      <c r="C258">
        <v>200</v>
      </c>
      <c r="D258">
        <v>810370435034600</v>
      </c>
      <c r="E258">
        <v>810370436601600</v>
      </c>
      <c r="F258">
        <f t="shared" ref="F258:F321" si="4">(E258-D258)/1000000</f>
        <v>1.5669999999999999</v>
      </c>
    </row>
    <row r="259" spans="1:6" x14ac:dyDescent="0.3">
      <c r="A259" s="1" t="s">
        <v>5</v>
      </c>
      <c r="B259" s="1" t="s">
        <v>27</v>
      </c>
      <c r="C259">
        <v>200</v>
      </c>
      <c r="D259">
        <v>810370439229800</v>
      </c>
      <c r="E259">
        <v>810370453750400</v>
      </c>
      <c r="F259">
        <f t="shared" si="4"/>
        <v>14.5206</v>
      </c>
    </row>
    <row r="260" spans="1:6" hidden="1" x14ac:dyDescent="0.3">
      <c r="A260" s="1" t="s">
        <v>5</v>
      </c>
      <c r="B260" s="1" t="s">
        <v>8</v>
      </c>
      <c r="C260">
        <v>200</v>
      </c>
      <c r="D260">
        <v>810371113596200</v>
      </c>
      <c r="E260">
        <v>810371118784400</v>
      </c>
      <c r="F260">
        <f t="shared" si="4"/>
        <v>5.1882000000000001</v>
      </c>
    </row>
    <row r="261" spans="1:6" hidden="1" x14ac:dyDescent="0.3">
      <c r="A261" s="1" t="s">
        <v>5</v>
      </c>
      <c r="B261" s="1" t="s">
        <v>11</v>
      </c>
      <c r="C261">
        <v>200</v>
      </c>
      <c r="D261">
        <v>810371129024500</v>
      </c>
      <c r="E261">
        <v>810371131878000</v>
      </c>
      <c r="F261">
        <f t="shared" si="4"/>
        <v>2.8534999999999999</v>
      </c>
    </row>
    <row r="262" spans="1:6" hidden="1" x14ac:dyDescent="0.3">
      <c r="A262" s="1" t="s">
        <v>5</v>
      </c>
      <c r="B262" s="1" t="s">
        <v>14</v>
      </c>
      <c r="C262">
        <v>200</v>
      </c>
      <c r="D262">
        <v>810371136690200</v>
      </c>
      <c r="E262">
        <v>810371138656300</v>
      </c>
      <c r="F262">
        <f t="shared" si="4"/>
        <v>1.9661</v>
      </c>
    </row>
    <row r="263" spans="1:6" hidden="1" x14ac:dyDescent="0.3">
      <c r="A263" s="1" t="s">
        <v>5</v>
      </c>
      <c r="B263" s="1" t="s">
        <v>13</v>
      </c>
      <c r="C263">
        <v>200</v>
      </c>
      <c r="D263">
        <v>810371142496600</v>
      </c>
      <c r="E263">
        <v>810371144235700</v>
      </c>
      <c r="F263">
        <f t="shared" si="4"/>
        <v>1.7391000000000001</v>
      </c>
    </row>
    <row r="264" spans="1:6" hidden="1" x14ac:dyDescent="0.3">
      <c r="A264" s="1" t="s">
        <v>5</v>
      </c>
      <c r="B264" s="1" t="s">
        <v>15</v>
      </c>
      <c r="C264">
        <v>200</v>
      </c>
      <c r="D264">
        <v>810371151289400</v>
      </c>
      <c r="E264">
        <v>810371154529100</v>
      </c>
      <c r="F264">
        <f t="shared" si="4"/>
        <v>3.2397</v>
      </c>
    </row>
    <row r="265" spans="1:6" hidden="1" x14ac:dyDescent="0.3">
      <c r="A265" s="1" t="s">
        <v>5</v>
      </c>
      <c r="B265" s="1" t="s">
        <v>16</v>
      </c>
      <c r="C265">
        <v>200</v>
      </c>
      <c r="D265">
        <v>810371158470400</v>
      </c>
      <c r="E265">
        <v>810371160280500</v>
      </c>
      <c r="F265">
        <f t="shared" si="4"/>
        <v>1.8101</v>
      </c>
    </row>
    <row r="266" spans="1:6" hidden="1" x14ac:dyDescent="0.3">
      <c r="A266" s="1" t="s">
        <v>5</v>
      </c>
      <c r="B266" s="1" t="s">
        <v>19</v>
      </c>
      <c r="C266">
        <v>200</v>
      </c>
      <c r="D266">
        <v>810371165518500</v>
      </c>
      <c r="E266">
        <v>810371168170700</v>
      </c>
      <c r="F266">
        <f t="shared" si="4"/>
        <v>2.6522000000000001</v>
      </c>
    </row>
    <row r="267" spans="1:6" hidden="1" x14ac:dyDescent="0.3">
      <c r="A267" s="1" t="s">
        <v>5</v>
      </c>
      <c r="B267" s="1" t="s">
        <v>9</v>
      </c>
      <c r="C267">
        <v>200</v>
      </c>
      <c r="D267">
        <v>810371174283000</v>
      </c>
      <c r="E267">
        <v>810371177981400</v>
      </c>
      <c r="F267">
        <f t="shared" si="4"/>
        <v>3.6983999999999999</v>
      </c>
    </row>
    <row r="268" spans="1:6" hidden="1" x14ac:dyDescent="0.3">
      <c r="A268" s="1" t="s">
        <v>5</v>
      </c>
      <c r="B268" s="1" t="s">
        <v>10</v>
      </c>
      <c r="C268">
        <v>200</v>
      </c>
      <c r="D268">
        <v>810371183392500</v>
      </c>
      <c r="E268">
        <v>810371186128000</v>
      </c>
      <c r="F268">
        <f t="shared" si="4"/>
        <v>2.7355</v>
      </c>
    </row>
    <row r="269" spans="1:6" hidden="1" x14ac:dyDescent="0.3">
      <c r="A269" s="1" t="s">
        <v>5</v>
      </c>
      <c r="B269" s="1" t="s">
        <v>17</v>
      </c>
      <c r="C269">
        <v>200</v>
      </c>
      <c r="D269">
        <v>810371190037400</v>
      </c>
      <c r="E269">
        <v>810371191765400</v>
      </c>
      <c r="F269">
        <f t="shared" si="4"/>
        <v>1.728</v>
      </c>
    </row>
    <row r="270" spans="1:6" hidden="1" x14ac:dyDescent="0.3">
      <c r="A270" s="1" t="s">
        <v>5</v>
      </c>
      <c r="B270" s="1" t="s">
        <v>12</v>
      </c>
      <c r="C270">
        <v>200</v>
      </c>
      <c r="D270">
        <v>810371197346500</v>
      </c>
      <c r="E270">
        <v>810371199056700</v>
      </c>
      <c r="F270">
        <f t="shared" si="4"/>
        <v>1.7101999999999999</v>
      </c>
    </row>
    <row r="271" spans="1:6" hidden="1" x14ac:dyDescent="0.3">
      <c r="A271" s="1" t="s">
        <v>5</v>
      </c>
      <c r="B271" s="1" t="s">
        <v>18</v>
      </c>
      <c r="C271">
        <v>200</v>
      </c>
      <c r="D271">
        <v>810371203368100</v>
      </c>
      <c r="E271">
        <v>810371205975200</v>
      </c>
      <c r="F271">
        <f t="shared" si="4"/>
        <v>2.6071</v>
      </c>
    </row>
    <row r="272" spans="1:6" hidden="1" x14ac:dyDescent="0.3">
      <c r="A272" s="1" t="s">
        <v>5</v>
      </c>
      <c r="B272" s="1" t="s">
        <v>20</v>
      </c>
      <c r="C272">
        <v>200</v>
      </c>
      <c r="D272">
        <v>810371211816700</v>
      </c>
      <c r="E272">
        <v>810371218649100</v>
      </c>
      <c r="F272">
        <f t="shared" si="4"/>
        <v>6.8323999999999998</v>
      </c>
    </row>
    <row r="273" spans="1:6" hidden="1" x14ac:dyDescent="0.3">
      <c r="A273" s="1" t="s">
        <v>5</v>
      </c>
      <c r="B273" s="1" t="s">
        <v>21</v>
      </c>
      <c r="C273">
        <v>200</v>
      </c>
      <c r="D273">
        <v>810371225037700</v>
      </c>
      <c r="E273">
        <v>810371228753500</v>
      </c>
      <c r="F273">
        <f t="shared" si="4"/>
        <v>3.7158000000000002</v>
      </c>
    </row>
    <row r="274" spans="1:6" hidden="1" x14ac:dyDescent="0.3">
      <c r="A274" s="1" t="s">
        <v>5</v>
      </c>
      <c r="B274" s="1" t="s">
        <v>28</v>
      </c>
      <c r="C274">
        <v>200</v>
      </c>
      <c r="D274">
        <v>810371235830300</v>
      </c>
      <c r="E274">
        <v>810371238045700</v>
      </c>
      <c r="F274">
        <f t="shared" si="4"/>
        <v>2.2153999999999998</v>
      </c>
    </row>
    <row r="275" spans="1:6" x14ac:dyDescent="0.3">
      <c r="A275" s="1" t="s">
        <v>5</v>
      </c>
      <c r="B275" s="1" t="s">
        <v>33</v>
      </c>
      <c r="C275">
        <v>200</v>
      </c>
      <c r="D275">
        <v>810371255584000</v>
      </c>
      <c r="E275">
        <v>810371278916500</v>
      </c>
      <c r="F275">
        <f t="shared" si="4"/>
        <v>23.3325</v>
      </c>
    </row>
    <row r="276" spans="1:6" hidden="1" x14ac:dyDescent="0.3">
      <c r="A276" s="1" t="s">
        <v>5</v>
      </c>
      <c r="B276" s="1" t="s">
        <v>8</v>
      </c>
      <c r="C276">
        <v>200</v>
      </c>
      <c r="D276">
        <v>810371943527300</v>
      </c>
      <c r="E276">
        <v>810371945846700</v>
      </c>
      <c r="F276">
        <f t="shared" si="4"/>
        <v>2.3193999999999999</v>
      </c>
    </row>
    <row r="277" spans="1:6" hidden="1" x14ac:dyDescent="0.3">
      <c r="A277" s="1" t="s">
        <v>5</v>
      </c>
      <c r="B277" s="1" t="s">
        <v>11</v>
      </c>
      <c r="C277">
        <v>200</v>
      </c>
      <c r="D277">
        <v>810371950699800</v>
      </c>
      <c r="E277">
        <v>810371953122400</v>
      </c>
      <c r="F277">
        <f t="shared" si="4"/>
        <v>2.4226000000000001</v>
      </c>
    </row>
    <row r="278" spans="1:6" hidden="1" x14ac:dyDescent="0.3">
      <c r="A278" s="1" t="s">
        <v>5</v>
      </c>
      <c r="B278" s="1" t="s">
        <v>14</v>
      </c>
      <c r="C278">
        <v>200</v>
      </c>
      <c r="D278">
        <v>810371957686700</v>
      </c>
      <c r="E278">
        <v>810371959544000</v>
      </c>
      <c r="F278">
        <f t="shared" si="4"/>
        <v>1.8573</v>
      </c>
    </row>
    <row r="279" spans="1:6" hidden="1" x14ac:dyDescent="0.3">
      <c r="A279" s="1" t="s">
        <v>5</v>
      </c>
      <c r="B279" s="1" t="s">
        <v>13</v>
      </c>
      <c r="C279">
        <v>200</v>
      </c>
      <c r="D279">
        <v>810371964106800</v>
      </c>
      <c r="E279">
        <v>810371966172700</v>
      </c>
      <c r="F279">
        <f t="shared" si="4"/>
        <v>2.0659000000000001</v>
      </c>
    </row>
    <row r="280" spans="1:6" hidden="1" x14ac:dyDescent="0.3">
      <c r="A280" s="1" t="s">
        <v>5</v>
      </c>
      <c r="B280" s="1" t="s">
        <v>15</v>
      </c>
      <c r="C280">
        <v>200</v>
      </c>
      <c r="D280">
        <v>810371970437100</v>
      </c>
      <c r="E280">
        <v>810371972118200</v>
      </c>
      <c r="F280">
        <f t="shared" si="4"/>
        <v>1.6811</v>
      </c>
    </row>
    <row r="281" spans="1:6" hidden="1" x14ac:dyDescent="0.3">
      <c r="A281" s="1" t="s">
        <v>5</v>
      </c>
      <c r="B281" s="1" t="s">
        <v>16</v>
      </c>
      <c r="C281">
        <v>200</v>
      </c>
      <c r="D281">
        <v>810371975988000</v>
      </c>
      <c r="E281">
        <v>810371977657900</v>
      </c>
      <c r="F281">
        <f t="shared" si="4"/>
        <v>1.6698999999999999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810371981092400</v>
      </c>
      <c r="E282">
        <v>810371982899300</v>
      </c>
      <c r="F282">
        <f t="shared" si="4"/>
        <v>1.8069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810371986769300</v>
      </c>
      <c r="E283">
        <v>810371988393900</v>
      </c>
      <c r="F283">
        <f t="shared" si="4"/>
        <v>1.6246</v>
      </c>
    </row>
    <row r="284" spans="1:6" hidden="1" x14ac:dyDescent="0.3">
      <c r="A284" s="1" t="s">
        <v>5</v>
      </c>
      <c r="B284" s="1" t="s">
        <v>17</v>
      </c>
      <c r="C284">
        <v>200</v>
      </c>
      <c r="D284">
        <v>810371993185100</v>
      </c>
      <c r="E284">
        <v>810372000760500</v>
      </c>
      <c r="F284">
        <f t="shared" si="4"/>
        <v>7.5754000000000001</v>
      </c>
    </row>
    <row r="285" spans="1:6" hidden="1" x14ac:dyDescent="0.3">
      <c r="A285" s="1" t="s">
        <v>5</v>
      </c>
      <c r="B285" s="1" t="s">
        <v>12</v>
      </c>
      <c r="C285">
        <v>200</v>
      </c>
      <c r="D285">
        <v>810372006330900</v>
      </c>
      <c r="E285">
        <v>810372009732800</v>
      </c>
      <c r="F285">
        <f t="shared" si="4"/>
        <v>3.4018999999999999</v>
      </c>
    </row>
    <row r="286" spans="1:6" hidden="1" x14ac:dyDescent="0.3">
      <c r="A286" s="1" t="s">
        <v>5</v>
      </c>
      <c r="B286" s="1" t="s">
        <v>18</v>
      </c>
      <c r="C286">
        <v>200</v>
      </c>
      <c r="D286">
        <v>810372019437200</v>
      </c>
      <c r="E286">
        <v>810372021334100</v>
      </c>
      <c r="F286">
        <f t="shared" si="4"/>
        <v>1.8969</v>
      </c>
    </row>
    <row r="287" spans="1:6" hidden="1" x14ac:dyDescent="0.3">
      <c r="A287" s="1" t="s">
        <v>5</v>
      </c>
      <c r="B287" s="1" t="s">
        <v>19</v>
      </c>
      <c r="C287">
        <v>200</v>
      </c>
      <c r="D287">
        <v>810372026884600</v>
      </c>
      <c r="E287">
        <v>810372028663200</v>
      </c>
      <c r="F287">
        <f t="shared" si="4"/>
        <v>1.7786</v>
      </c>
    </row>
    <row r="288" spans="1:6" hidden="1" x14ac:dyDescent="0.3">
      <c r="A288" s="1" t="s">
        <v>5</v>
      </c>
      <c r="B288" s="1" t="s">
        <v>20</v>
      </c>
      <c r="C288">
        <v>200</v>
      </c>
      <c r="D288">
        <v>810372033050300</v>
      </c>
      <c r="E288">
        <v>810372036276700</v>
      </c>
      <c r="F288">
        <f t="shared" si="4"/>
        <v>3.2263999999999999</v>
      </c>
    </row>
    <row r="289" spans="1:6" hidden="1" x14ac:dyDescent="0.3">
      <c r="A289" s="1" t="s">
        <v>5</v>
      </c>
      <c r="B289" s="1" t="s">
        <v>21</v>
      </c>
      <c r="C289">
        <v>200</v>
      </c>
      <c r="D289">
        <v>810372041808000</v>
      </c>
      <c r="E289">
        <v>810372043992900</v>
      </c>
      <c r="F289">
        <f t="shared" si="4"/>
        <v>2.1848999999999998</v>
      </c>
    </row>
    <row r="290" spans="1:6" x14ac:dyDescent="0.3">
      <c r="A290" s="1" t="s">
        <v>26</v>
      </c>
      <c r="B290" s="1" t="s">
        <v>33</v>
      </c>
      <c r="C290">
        <v>200</v>
      </c>
      <c r="D290">
        <v>810372048032800</v>
      </c>
      <c r="E290">
        <v>810372091079700</v>
      </c>
      <c r="F290">
        <f t="shared" si="4"/>
        <v>43.046900000000001</v>
      </c>
    </row>
    <row r="291" spans="1:6" hidden="1" x14ac:dyDescent="0.3">
      <c r="A291" s="1" t="s">
        <v>5</v>
      </c>
      <c r="B291" s="1" t="s">
        <v>8</v>
      </c>
      <c r="C291">
        <v>200</v>
      </c>
      <c r="D291">
        <v>810372563366900</v>
      </c>
      <c r="E291">
        <v>810372565101900</v>
      </c>
      <c r="F291">
        <f t="shared" si="4"/>
        <v>1.7350000000000001</v>
      </c>
    </row>
    <row r="292" spans="1:6" hidden="1" x14ac:dyDescent="0.3">
      <c r="A292" s="1" t="s">
        <v>5</v>
      </c>
      <c r="B292" s="1" t="s">
        <v>11</v>
      </c>
      <c r="C292">
        <v>200</v>
      </c>
      <c r="D292">
        <v>810372570251700</v>
      </c>
      <c r="E292">
        <v>810372571828900</v>
      </c>
      <c r="F292">
        <f t="shared" si="4"/>
        <v>1.5771999999999999</v>
      </c>
    </row>
    <row r="293" spans="1:6" hidden="1" x14ac:dyDescent="0.3">
      <c r="A293" s="1" t="s">
        <v>5</v>
      </c>
      <c r="B293" s="1" t="s">
        <v>14</v>
      </c>
      <c r="C293">
        <v>200</v>
      </c>
      <c r="D293">
        <v>810372575257000</v>
      </c>
      <c r="E293">
        <v>810372577365900</v>
      </c>
      <c r="F293">
        <f t="shared" si="4"/>
        <v>2.1089000000000002</v>
      </c>
    </row>
    <row r="294" spans="1:6" hidden="1" x14ac:dyDescent="0.3">
      <c r="A294" s="1" t="s">
        <v>5</v>
      </c>
      <c r="B294" s="1" t="s">
        <v>13</v>
      </c>
      <c r="C294">
        <v>200</v>
      </c>
      <c r="D294">
        <v>810372580437000</v>
      </c>
      <c r="E294">
        <v>810372581678700</v>
      </c>
      <c r="F294">
        <f t="shared" si="4"/>
        <v>1.2417</v>
      </c>
    </row>
    <row r="295" spans="1:6" hidden="1" x14ac:dyDescent="0.3">
      <c r="A295" s="1" t="s">
        <v>5</v>
      </c>
      <c r="B295" s="1" t="s">
        <v>12</v>
      </c>
      <c r="C295">
        <v>200</v>
      </c>
      <c r="D295">
        <v>810372586267400</v>
      </c>
      <c r="E295">
        <v>810372588750500</v>
      </c>
      <c r="F295">
        <f t="shared" si="4"/>
        <v>2.4830999999999999</v>
      </c>
    </row>
    <row r="296" spans="1:6" hidden="1" x14ac:dyDescent="0.3">
      <c r="A296" s="1" t="s">
        <v>5</v>
      </c>
      <c r="B296" s="1" t="s">
        <v>18</v>
      </c>
      <c r="C296">
        <v>200</v>
      </c>
      <c r="D296">
        <v>810372593701600</v>
      </c>
      <c r="E296">
        <v>810372595444900</v>
      </c>
      <c r="F296">
        <f t="shared" si="4"/>
        <v>1.7433000000000001</v>
      </c>
    </row>
    <row r="297" spans="1:6" hidden="1" x14ac:dyDescent="0.3">
      <c r="A297" s="1" t="s">
        <v>5</v>
      </c>
      <c r="B297" s="1" t="s">
        <v>15</v>
      </c>
      <c r="C297">
        <v>200</v>
      </c>
      <c r="D297">
        <v>810372599912400</v>
      </c>
      <c r="E297">
        <v>810372602026800</v>
      </c>
      <c r="F297">
        <f t="shared" si="4"/>
        <v>2.1143999999999998</v>
      </c>
    </row>
    <row r="298" spans="1:6" hidden="1" x14ac:dyDescent="0.3">
      <c r="A298" s="1" t="s">
        <v>5</v>
      </c>
      <c r="B298" s="1" t="s">
        <v>16</v>
      </c>
      <c r="C298">
        <v>200</v>
      </c>
      <c r="D298">
        <v>810372606945200</v>
      </c>
      <c r="E298">
        <v>810372612994900</v>
      </c>
      <c r="F298">
        <f t="shared" si="4"/>
        <v>6.0496999999999996</v>
      </c>
    </row>
    <row r="299" spans="1:6" hidden="1" x14ac:dyDescent="0.3">
      <c r="A299" s="1" t="s">
        <v>5</v>
      </c>
      <c r="B299" s="1" t="s">
        <v>9</v>
      </c>
      <c r="C299">
        <v>200</v>
      </c>
      <c r="D299">
        <v>810372617309400</v>
      </c>
      <c r="E299">
        <v>810372619654900</v>
      </c>
      <c r="F299">
        <f t="shared" si="4"/>
        <v>2.3454999999999999</v>
      </c>
    </row>
    <row r="300" spans="1:6" hidden="1" x14ac:dyDescent="0.3">
      <c r="A300" s="1" t="s">
        <v>5</v>
      </c>
      <c r="B300" s="1" t="s">
        <v>10</v>
      </c>
      <c r="C300">
        <v>200</v>
      </c>
      <c r="D300">
        <v>810372624261900</v>
      </c>
      <c r="E300">
        <v>810372625781400</v>
      </c>
      <c r="F300">
        <f t="shared" si="4"/>
        <v>1.5195000000000001</v>
      </c>
    </row>
    <row r="301" spans="1:6" hidden="1" x14ac:dyDescent="0.3">
      <c r="A301" s="1" t="s">
        <v>5</v>
      </c>
      <c r="B301" s="1" t="s">
        <v>17</v>
      </c>
      <c r="C301">
        <v>200</v>
      </c>
      <c r="D301">
        <v>810372629354800</v>
      </c>
      <c r="E301">
        <v>810372630917400</v>
      </c>
      <c r="F301">
        <f t="shared" si="4"/>
        <v>1.5626</v>
      </c>
    </row>
    <row r="302" spans="1:6" hidden="1" x14ac:dyDescent="0.3">
      <c r="A302" s="1" t="s">
        <v>5</v>
      </c>
      <c r="B302" s="1" t="s">
        <v>19</v>
      </c>
      <c r="C302">
        <v>200</v>
      </c>
      <c r="D302">
        <v>810372634684200</v>
      </c>
      <c r="E302">
        <v>810372636342700</v>
      </c>
      <c r="F302">
        <f t="shared" si="4"/>
        <v>1.6585000000000001</v>
      </c>
    </row>
    <row r="303" spans="1:6" hidden="1" x14ac:dyDescent="0.3">
      <c r="A303" s="1" t="s">
        <v>5</v>
      </c>
      <c r="B303" s="1" t="s">
        <v>20</v>
      </c>
      <c r="C303">
        <v>200</v>
      </c>
      <c r="D303">
        <v>810372639637100</v>
      </c>
      <c r="E303">
        <v>810372641857500</v>
      </c>
      <c r="F303">
        <f t="shared" si="4"/>
        <v>2.2204000000000002</v>
      </c>
    </row>
    <row r="304" spans="1:6" hidden="1" x14ac:dyDescent="0.3">
      <c r="A304" s="1" t="s">
        <v>5</v>
      </c>
      <c r="B304" s="1" t="s">
        <v>21</v>
      </c>
      <c r="C304">
        <v>200</v>
      </c>
      <c r="D304">
        <v>810372646254700</v>
      </c>
      <c r="E304">
        <v>810372648690100</v>
      </c>
      <c r="F304">
        <f t="shared" si="4"/>
        <v>2.4354</v>
      </c>
    </row>
    <row r="305" spans="1:6" x14ac:dyDescent="0.3">
      <c r="A305" s="1" t="s">
        <v>26</v>
      </c>
      <c r="B305" s="1" t="s">
        <v>33</v>
      </c>
      <c r="C305">
        <v>200</v>
      </c>
      <c r="D305">
        <v>810372652817800</v>
      </c>
      <c r="E305">
        <v>810372707296200</v>
      </c>
      <c r="F305">
        <f t="shared" si="4"/>
        <v>54.478400000000001</v>
      </c>
    </row>
    <row r="306" spans="1:6" hidden="1" x14ac:dyDescent="0.3">
      <c r="A306" s="1" t="s">
        <v>5</v>
      </c>
      <c r="B306" s="1" t="s">
        <v>8</v>
      </c>
      <c r="C306">
        <v>200</v>
      </c>
      <c r="D306">
        <v>810373385154000</v>
      </c>
      <c r="E306">
        <v>810373387186300</v>
      </c>
      <c r="F306">
        <f t="shared" si="4"/>
        <v>2.0323000000000002</v>
      </c>
    </row>
    <row r="307" spans="1:6" hidden="1" x14ac:dyDescent="0.3">
      <c r="A307" s="1" t="s">
        <v>5</v>
      </c>
      <c r="B307" s="1" t="s">
        <v>11</v>
      </c>
      <c r="C307">
        <v>200</v>
      </c>
      <c r="D307">
        <v>810373391167000</v>
      </c>
      <c r="E307">
        <v>810373392984100</v>
      </c>
      <c r="F307">
        <f t="shared" si="4"/>
        <v>1.8170999999999999</v>
      </c>
    </row>
    <row r="308" spans="1:6" hidden="1" x14ac:dyDescent="0.3">
      <c r="A308" s="1" t="s">
        <v>5</v>
      </c>
      <c r="B308" s="1" t="s">
        <v>10</v>
      </c>
      <c r="C308">
        <v>200</v>
      </c>
      <c r="D308">
        <v>810373397376500</v>
      </c>
      <c r="E308">
        <v>810373398991700</v>
      </c>
      <c r="F308">
        <f t="shared" si="4"/>
        <v>1.6152</v>
      </c>
    </row>
    <row r="309" spans="1:6" hidden="1" x14ac:dyDescent="0.3">
      <c r="A309" s="1" t="s">
        <v>5</v>
      </c>
      <c r="B309" s="1" t="s">
        <v>17</v>
      </c>
      <c r="C309">
        <v>200</v>
      </c>
      <c r="D309">
        <v>810373403143300</v>
      </c>
      <c r="E309">
        <v>810373405364200</v>
      </c>
      <c r="F309">
        <f t="shared" si="4"/>
        <v>2.2208999999999999</v>
      </c>
    </row>
    <row r="310" spans="1:6" hidden="1" x14ac:dyDescent="0.3">
      <c r="A310" s="1" t="s">
        <v>5</v>
      </c>
      <c r="B310" s="1" t="s">
        <v>12</v>
      </c>
      <c r="C310">
        <v>200</v>
      </c>
      <c r="D310">
        <v>810373410322600</v>
      </c>
      <c r="E310">
        <v>810373412591300</v>
      </c>
      <c r="F310">
        <f t="shared" si="4"/>
        <v>2.2686999999999999</v>
      </c>
    </row>
    <row r="311" spans="1:6" hidden="1" x14ac:dyDescent="0.3">
      <c r="A311" s="1" t="s">
        <v>5</v>
      </c>
      <c r="B311" s="1" t="s">
        <v>18</v>
      </c>
      <c r="C311">
        <v>200</v>
      </c>
      <c r="D311">
        <v>810373418654600</v>
      </c>
      <c r="E311">
        <v>810373420887300</v>
      </c>
      <c r="F311">
        <f t="shared" si="4"/>
        <v>2.2326999999999999</v>
      </c>
    </row>
    <row r="312" spans="1:6" hidden="1" x14ac:dyDescent="0.3">
      <c r="A312" s="1" t="s">
        <v>5</v>
      </c>
      <c r="B312" s="1" t="s">
        <v>14</v>
      </c>
      <c r="C312">
        <v>200</v>
      </c>
      <c r="D312">
        <v>810373425018700</v>
      </c>
      <c r="E312">
        <v>810373427161400</v>
      </c>
      <c r="F312">
        <f t="shared" si="4"/>
        <v>2.1427</v>
      </c>
    </row>
    <row r="313" spans="1:6" hidden="1" x14ac:dyDescent="0.3">
      <c r="A313" s="1" t="s">
        <v>5</v>
      </c>
      <c r="B313" s="1" t="s">
        <v>13</v>
      </c>
      <c r="C313">
        <v>200</v>
      </c>
      <c r="D313">
        <v>810373431628100</v>
      </c>
      <c r="E313">
        <v>810373433813800</v>
      </c>
      <c r="F313">
        <f t="shared" si="4"/>
        <v>2.1857000000000002</v>
      </c>
    </row>
    <row r="314" spans="1:6" hidden="1" x14ac:dyDescent="0.3">
      <c r="A314" s="1" t="s">
        <v>5</v>
      </c>
      <c r="B314" s="1" t="s">
        <v>15</v>
      </c>
      <c r="C314">
        <v>200</v>
      </c>
      <c r="D314">
        <v>810373439199200</v>
      </c>
      <c r="E314">
        <v>810373441235900</v>
      </c>
      <c r="F314">
        <f t="shared" si="4"/>
        <v>2.0367000000000002</v>
      </c>
    </row>
    <row r="315" spans="1:6" hidden="1" x14ac:dyDescent="0.3">
      <c r="A315" s="1" t="s">
        <v>5</v>
      </c>
      <c r="B315" s="1" t="s">
        <v>16</v>
      </c>
      <c r="C315">
        <v>200</v>
      </c>
      <c r="D315">
        <v>810373445861400</v>
      </c>
      <c r="E315">
        <v>810373447581300</v>
      </c>
      <c r="F315">
        <f t="shared" si="4"/>
        <v>1.7199</v>
      </c>
    </row>
    <row r="316" spans="1:6" hidden="1" x14ac:dyDescent="0.3">
      <c r="A316" s="1" t="s">
        <v>5</v>
      </c>
      <c r="B316" s="1" t="s">
        <v>9</v>
      </c>
      <c r="C316">
        <v>200</v>
      </c>
      <c r="D316">
        <v>810373452166400</v>
      </c>
      <c r="E316">
        <v>810373454331900</v>
      </c>
      <c r="F316">
        <f t="shared" si="4"/>
        <v>2.1655000000000002</v>
      </c>
    </row>
    <row r="317" spans="1:6" hidden="1" x14ac:dyDescent="0.3">
      <c r="A317" s="1" t="s">
        <v>5</v>
      </c>
      <c r="B317" s="1" t="s">
        <v>19</v>
      </c>
      <c r="C317">
        <v>200</v>
      </c>
      <c r="D317">
        <v>810373458609400</v>
      </c>
      <c r="E317">
        <v>810373460170400</v>
      </c>
      <c r="F317">
        <f t="shared" si="4"/>
        <v>1.5609999999999999</v>
      </c>
    </row>
    <row r="318" spans="1:6" hidden="1" x14ac:dyDescent="0.3">
      <c r="A318" s="1" t="s">
        <v>5</v>
      </c>
      <c r="B318" s="1" t="s">
        <v>20</v>
      </c>
      <c r="C318">
        <v>200</v>
      </c>
      <c r="D318">
        <v>810373463444000</v>
      </c>
      <c r="E318">
        <v>810373466013200</v>
      </c>
      <c r="F318">
        <f t="shared" si="4"/>
        <v>2.5691999999999999</v>
      </c>
    </row>
    <row r="319" spans="1:6" hidden="1" x14ac:dyDescent="0.3">
      <c r="A319" s="1" t="s">
        <v>5</v>
      </c>
      <c r="B319" s="1" t="s">
        <v>21</v>
      </c>
      <c r="C319">
        <v>200</v>
      </c>
      <c r="D319">
        <v>810373470306800</v>
      </c>
      <c r="E319">
        <v>810373472824400</v>
      </c>
      <c r="F319">
        <f t="shared" si="4"/>
        <v>2.5175999999999998</v>
      </c>
    </row>
    <row r="320" spans="1:6" x14ac:dyDescent="0.3">
      <c r="A320" s="1" t="s">
        <v>26</v>
      </c>
      <c r="B320" s="1" t="s">
        <v>33</v>
      </c>
      <c r="C320">
        <v>200</v>
      </c>
      <c r="D320">
        <v>810373477149300</v>
      </c>
      <c r="E320">
        <v>810373579651700</v>
      </c>
      <c r="F320">
        <f t="shared" si="4"/>
        <v>102.50239999999999</v>
      </c>
    </row>
    <row r="321" spans="1:6" hidden="1" x14ac:dyDescent="0.3">
      <c r="A321" s="1" t="s">
        <v>5</v>
      </c>
      <c r="B321" s="1" t="s">
        <v>8</v>
      </c>
      <c r="C321">
        <v>200</v>
      </c>
      <c r="D321">
        <v>810374221426600</v>
      </c>
      <c r="E321">
        <v>810374223093800</v>
      </c>
      <c r="F321">
        <f t="shared" si="4"/>
        <v>1.6672</v>
      </c>
    </row>
    <row r="322" spans="1:6" hidden="1" x14ac:dyDescent="0.3">
      <c r="A322" s="1" t="s">
        <v>5</v>
      </c>
      <c r="B322" s="1" t="s">
        <v>11</v>
      </c>
      <c r="C322">
        <v>200</v>
      </c>
      <c r="D322">
        <v>810374226441000</v>
      </c>
      <c r="E322">
        <v>810374228142200</v>
      </c>
      <c r="F322">
        <f t="shared" ref="F322:F385" si="5">(E322-D322)/1000000</f>
        <v>1.7012</v>
      </c>
    </row>
    <row r="323" spans="1:6" hidden="1" x14ac:dyDescent="0.3">
      <c r="A323" s="1" t="s">
        <v>5</v>
      </c>
      <c r="B323" s="1" t="s">
        <v>14</v>
      </c>
      <c r="C323">
        <v>200</v>
      </c>
      <c r="D323">
        <v>810374232413000</v>
      </c>
      <c r="E323">
        <v>810374234101900</v>
      </c>
      <c r="F323">
        <f t="shared" si="5"/>
        <v>1.6889000000000001</v>
      </c>
    </row>
    <row r="324" spans="1:6" hidden="1" x14ac:dyDescent="0.3">
      <c r="A324" s="1" t="s">
        <v>5</v>
      </c>
      <c r="B324" s="1" t="s">
        <v>13</v>
      </c>
      <c r="C324">
        <v>200</v>
      </c>
      <c r="D324">
        <v>810374238245600</v>
      </c>
      <c r="E324">
        <v>810374239877400</v>
      </c>
      <c r="F324">
        <f t="shared" si="5"/>
        <v>1.6317999999999999</v>
      </c>
    </row>
    <row r="325" spans="1:6" hidden="1" x14ac:dyDescent="0.3">
      <c r="A325" s="1" t="s">
        <v>5</v>
      </c>
      <c r="B325" s="1" t="s">
        <v>15</v>
      </c>
      <c r="C325">
        <v>200</v>
      </c>
      <c r="D325">
        <v>810374244049600</v>
      </c>
      <c r="E325">
        <v>810374245841200</v>
      </c>
      <c r="F325">
        <f t="shared" si="5"/>
        <v>1.7916000000000001</v>
      </c>
    </row>
    <row r="326" spans="1:6" hidden="1" x14ac:dyDescent="0.3">
      <c r="A326" s="1" t="s">
        <v>5</v>
      </c>
      <c r="B326" s="1" t="s">
        <v>16</v>
      </c>
      <c r="C326">
        <v>200</v>
      </c>
      <c r="D326">
        <v>810374249471900</v>
      </c>
      <c r="E326">
        <v>810374250986800</v>
      </c>
      <c r="F326">
        <f t="shared" si="5"/>
        <v>1.5148999999999999</v>
      </c>
    </row>
    <row r="327" spans="1:6" hidden="1" x14ac:dyDescent="0.3">
      <c r="A327" s="1" t="s">
        <v>5</v>
      </c>
      <c r="B327" s="1" t="s">
        <v>9</v>
      </c>
      <c r="C327">
        <v>200</v>
      </c>
      <c r="D327">
        <v>810374254331600</v>
      </c>
      <c r="E327">
        <v>810374255932100</v>
      </c>
      <c r="F327">
        <f t="shared" si="5"/>
        <v>1.6005</v>
      </c>
    </row>
    <row r="328" spans="1:6" hidden="1" x14ac:dyDescent="0.3">
      <c r="A328" s="1" t="s">
        <v>5</v>
      </c>
      <c r="B328" s="1" t="s">
        <v>10</v>
      </c>
      <c r="C328">
        <v>200</v>
      </c>
      <c r="D328">
        <v>810374260478600</v>
      </c>
      <c r="E328">
        <v>810374262149700</v>
      </c>
      <c r="F328">
        <f t="shared" si="5"/>
        <v>1.6711</v>
      </c>
    </row>
    <row r="329" spans="1:6" hidden="1" x14ac:dyDescent="0.3">
      <c r="A329" s="1" t="s">
        <v>5</v>
      </c>
      <c r="B329" s="1" t="s">
        <v>17</v>
      </c>
      <c r="C329">
        <v>200</v>
      </c>
      <c r="D329">
        <v>810374266059700</v>
      </c>
      <c r="E329">
        <v>810374267612500</v>
      </c>
      <c r="F329">
        <f t="shared" si="5"/>
        <v>1.5528</v>
      </c>
    </row>
    <row r="330" spans="1:6" hidden="1" x14ac:dyDescent="0.3">
      <c r="A330" s="1" t="s">
        <v>5</v>
      </c>
      <c r="B330" s="1" t="s">
        <v>12</v>
      </c>
      <c r="C330">
        <v>200</v>
      </c>
      <c r="D330">
        <v>810374271571400</v>
      </c>
      <c r="E330">
        <v>810374273543700</v>
      </c>
      <c r="F330">
        <f t="shared" si="5"/>
        <v>1.9722999999999999</v>
      </c>
    </row>
    <row r="331" spans="1:6" hidden="1" x14ac:dyDescent="0.3">
      <c r="A331" s="1" t="s">
        <v>5</v>
      </c>
      <c r="B331" s="1" t="s">
        <v>18</v>
      </c>
      <c r="C331">
        <v>200</v>
      </c>
      <c r="D331">
        <v>810374277855300</v>
      </c>
      <c r="E331">
        <v>810374279293400</v>
      </c>
      <c r="F331">
        <f t="shared" si="5"/>
        <v>1.4380999999999999</v>
      </c>
    </row>
    <row r="332" spans="1:6" hidden="1" x14ac:dyDescent="0.3">
      <c r="A332" s="1" t="s">
        <v>5</v>
      </c>
      <c r="B332" s="1" t="s">
        <v>19</v>
      </c>
      <c r="C332">
        <v>200</v>
      </c>
      <c r="D332">
        <v>810374282921800</v>
      </c>
      <c r="E332">
        <v>810374284336000</v>
      </c>
      <c r="F332">
        <f t="shared" si="5"/>
        <v>1.4141999999999999</v>
      </c>
    </row>
    <row r="333" spans="1:6" hidden="1" x14ac:dyDescent="0.3">
      <c r="A333" s="1" t="s">
        <v>5</v>
      </c>
      <c r="B333" s="1" t="s">
        <v>20</v>
      </c>
      <c r="C333">
        <v>200</v>
      </c>
      <c r="D333">
        <v>810374287206200</v>
      </c>
      <c r="E333">
        <v>810374288626500</v>
      </c>
      <c r="F333">
        <f t="shared" si="5"/>
        <v>1.4202999999999999</v>
      </c>
    </row>
    <row r="334" spans="1:6" hidden="1" x14ac:dyDescent="0.3">
      <c r="A334" s="1" t="s">
        <v>5</v>
      </c>
      <c r="B334" s="1" t="s">
        <v>21</v>
      </c>
      <c r="C334">
        <v>200</v>
      </c>
      <c r="D334">
        <v>810374292838500</v>
      </c>
      <c r="E334">
        <v>810374294496300</v>
      </c>
      <c r="F334">
        <f t="shared" si="5"/>
        <v>1.6577999999999999</v>
      </c>
    </row>
    <row r="335" spans="1:6" x14ac:dyDescent="0.3">
      <c r="A335" s="1" t="s">
        <v>26</v>
      </c>
      <c r="B335" s="1" t="s">
        <v>33</v>
      </c>
      <c r="C335">
        <v>200</v>
      </c>
      <c r="D335">
        <v>810374297462100</v>
      </c>
      <c r="E335">
        <v>810374357792000</v>
      </c>
      <c r="F335">
        <f t="shared" si="5"/>
        <v>60.329900000000002</v>
      </c>
    </row>
    <row r="336" spans="1:6" hidden="1" x14ac:dyDescent="0.3">
      <c r="A336" s="1" t="s">
        <v>5</v>
      </c>
      <c r="B336" s="1" t="s">
        <v>8</v>
      </c>
      <c r="C336">
        <v>200</v>
      </c>
      <c r="D336">
        <v>810374936412900</v>
      </c>
      <c r="E336">
        <v>810374938506700</v>
      </c>
      <c r="F336">
        <f t="shared" si="5"/>
        <v>2.0937999999999999</v>
      </c>
    </row>
    <row r="337" spans="1:6" hidden="1" x14ac:dyDescent="0.3">
      <c r="A337" s="1" t="s">
        <v>5</v>
      </c>
      <c r="B337" s="1" t="s">
        <v>9</v>
      </c>
      <c r="C337">
        <v>200</v>
      </c>
      <c r="D337">
        <v>810374941846600</v>
      </c>
      <c r="E337">
        <v>810374943577500</v>
      </c>
      <c r="F337">
        <f t="shared" si="5"/>
        <v>1.7309000000000001</v>
      </c>
    </row>
    <row r="338" spans="1:6" hidden="1" x14ac:dyDescent="0.3">
      <c r="A338" s="1" t="s">
        <v>5</v>
      </c>
      <c r="B338" s="1" t="s">
        <v>11</v>
      </c>
      <c r="C338">
        <v>200</v>
      </c>
      <c r="D338">
        <v>810374947092100</v>
      </c>
      <c r="E338">
        <v>810374948484200</v>
      </c>
      <c r="F338">
        <f t="shared" si="5"/>
        <v>1.3920999999999999</v>
      </c>
    </row>
    <row r="339" spans="1:6" hidden="1" x14ac:dyDescent="0.3">
      <c r="A339" s="1" t="s">
        <v>5</v>
      </c>
      <c r="B339" s="1" t="s">
        <v>14</v>
      </c>
      <c r="C339">
        <v>200</v>
      </c>
      <c r="D339">
        <v>810374951646500</v>
      </c>
      <c r="E339">
        <v>810374953048200</v>
      </c>
      <c r="F339">
        <f t="shared" si="5"/>
        <v>1.4016999999999999</v>
      </c>
    </row>
    <row r="340" spans="1:6" hidden="1" x14ac:dyDescent="0.3">
      <c r="A340" s="1" t="s">
        <v>5</v>
      </c>
      <c r="B340" s="1" t="s">
        <v>12</v>
      </c>
      <c r="C340">
        <v>200</v>
      </c>
      <c r="D340">
        <v>810374956557800</v>
      </c>
      <c r="E340">
        <v>810374958127900</v>
      </c>
      <c r="F340">
        <f t="shared" si="5"/>
        <v>1.5701000000000001</v>
      </c>
    </row>
    <row r="341" spans="1:6" hidden="1" x14ac:dyDescent="0.3">
      <c r="A341" s="1" t="s">
        <v>5</v>
      </c>
      <c r="B341" s="1" t="s">
        <v>18</v>
      </c>
      <c r="C341">
        <v>200</v>
      </c>
      <c r="D341">
        <v>810374961798100</v>
      </c>
      <c r="E341">
        <v>810374963123300</v>
      </c>
      <c r="F341">
        <f t="shared" si="5"/>
        <v>1.3251999999999999</v>
      </c>
    </row>
    <row r="342" spans="1:6" hidden="1" x14ac:dyDescent="0.3">
      <c r="A342" s="1" t="s">
        <v>5</v>
      </c>
      <c r="B342" s="1" t="s">
        <v>19</v>
      </c>
      <c r="C342">
        <v>200</v>
      </c>
      <c r="D342">
        <v>810374966418100</v>
      </c>
      <c r="E342">
        <v>810374967750600</v>
      </c>
      <c r="F342">
        <f t="shared" si="5"/>
        <v>1.3325</v>
      </c>
    </row>
    <row r="343" spans="1:6" hidden="1" x14ac:dyDescent="0.3">
      <c r="A343" s="1" t="s">
        <v>5</v>
      </c>
      <c r="B343" s="1" t="s">
        <v>13</v>
      </c>
      <c r="C343">
        <v>200</v>
      </c>
      <c r="D343">
        <v>810374970597900</v>
      </c>
      <c r="E343">
        <v>810374971893000</v>
      </c>
      <c r="F343">
        <f t="shared" si="5"/>
        <v>1.2950999999999999</v>
      </c>
    </row>
    <row r="344" spans="1:6" hidden="1" x14ac:dyDescent="0.3">
      <c r="A344" s="1" t="s">
        <v>5</v>
      </c>
      <c r="B344" s="1" t="s">
        <v>15</v>
      </c>
      <c r="C344">
        <v>200</v>
      </c>
      <c r="D344">
        <v>810374975485700</v>
      </c>
      <c r="E344">
        <v>810374976812700</v>
      </c>
      <c r="F344">
        <f t="shared" si="5"/>
        <v>1.327</v>
      </c>
    </row>
    <row r="345" spans="1:6" hidden="1" x14ac:dyDescent="0.3">
      <c r="A345" s="1" t="s">
        <v>5</v>
      </c>
      <c r="B345" s="1" t="s">
        <v>16</v>
      </c>
      <c r="C345">
        <v>200</v>
      </c>
      <c r="D345">
        <v>810374980265100</v>
      </c>
      <c r="E345">
        <v>810374981582800</v>
      </c>
      <c r="F345">
        <f t="shared" si="5"/>
        <v>1.3177000000000001</v>
      </c>
    </row>
    <row r="346" spans="1:6" hidden="1" x14ac:dyDescent="0.3">
      <c r="A346" s="1" t="s">
        <v>5</v>
      </c>
      <c r="B346" s="1" t="s">
        <v>10</v>
      </c>
      <c r="C346">
        <v>200</v>
      </c>
      <c r="D346">
        <v>810374985198200</v>
      </c>
      <c r="E346">
        <v>810374987068800</v>
      </c>
      <c r="F346">
        <f t="shared" si="5"/>
        <v>1.8706</v>
      </c>
    </row>
    <row r="347" spans="1:6" hidden="1" x14ac:dyDescent="0.3">
      <c r="A347" s="1" t="s">
        <v>5</v>
      </c>
      <c r="B347" s="1" t="s">
        <v>17</v>
      </c>
      <c r="C347">
        <v>200</v>
      </c>
      <c r="D347">
        <v>810374990123000</v>
      </c>
      <c r="E347">
        <v>810374991722800</v>
      </c>
      <c r="F347">
        <f t="shared" si="5"/>
        <v>1.5998000000000001</v>
      </c>
    </row>
    <row r="348" spans="1:6" hidden="1" x14ac:dyDescent="0.3">
      <c r="A348" s="1" t="s">
        <v>5</v>
      </c>
      <c r="B348" s="1" t="s">
        <v>20</v>
      </c>
      <c r="C348">
        <v>200</v>
      </c>
      <c r="D348">
        <v>810374996073000</v>
      </c>
      <c r="E348">
        <v>810374998908800</v>
      </c>
      <c r="F348">
        <f t="shared" si="5"/>
        <v>2.8357999999999999</v>
      </c>
    </row>
    <row r="349" spans="1:6" hidden="1" x14ac:dyDescent="0.3">
      <c r="A349" s="1" t="s">
        <v>5</v>
      </c>
      <c r="B349" s="1" t="s">
        <v>21</v>
      </c>
      <c r="C349">
        <v>200</v>
      </c>
      <c r="D349">
        <v>810375003235400</v>
      </c>
      <c r="E349">
        <v>810375006167900</v>
      </c>
      <c r="F349">
        <f t="shared" si="5"/>
        <v>2.9325000000000001</v>
      </c>
    </row>
    <row r="350" spans="1:6" x14ac:dyDescent="0.3">
      <c r="A350" s="1" t="s">
        <v>26</v>
      </c>
      <c r="B350" s="1" t="s">
        <v>33</v>
      </c>
      <c r="C350">
        <v>200</v>
      </c>
      <c r="D350">
        <v>810375009481800</v>
      </c>
      <c r="E350">
        <v>810375111639400</v>
      </c>
      <c r="F350">
        <f t="shared" si="5"/>
        <v>102.1576</v>
      </c>
    </row>
    <row r="351" spans="1:6" hidden="1" x14ac:dyDescent="0.3">
      <c r="A351" s="1" t="s">
        <v>5</v>
      </c>
      <c r="B351" s="1" t="s">
        <v>8</v>
      </c>
      <c r="C351">
        <v>200</v>
      </c>
      <c r="D351">
        <v>810375510229400</v>
      </c>
      <c r="E351">
        <v>810375512031300</v>
      </c>
      <c r="F351">
        <f t="shared" si="5"/>
        <v>1.8019000000000001</v>
      </c>
    </row>
    <row r="352" spans="1:6" hidden="1" x14ac:dyDescent="0.3">
      <c r="A352" s="1" t="s">
        <v>5</v>
      </c>
      <c r="B352" s="1" t="s">
        <v>11</v>
      </c>
      <c r="C352">
        <v>200</v>
      </c>
      <c r="D352">
        <v>810375515491900</v>
      </c>
      <c r="E352">
        <v>810375516902600</v>
      </c>
      <c r="F352">
        <f t="shared" si="5"/>
        <v>1.4107000000000001</v>
      </c>
    </row>
    <row r="353" spans="1:6" hidden="1" x14ac:dyDescent="0.3">
      <c r="A353" s="1" t="s">
        <v>5</v>
      </c>
      <c r="B353" s="1" t="s">
        <v>14</v>
      </c>
      <c r="C353">
        <v>200</v>
      </c>
      <c r="D353">
        <v>810375521460600</v>
      </c>
      <c r="E353">
        <v>810375523406700</v>
      </c>
      <c r="F353">
        <f t="shared" si="5"/>
        <v>1.9460999999999999</v>
      </c>
    </row>
    <row r="354" spans="1:6" hidden="1" x14ac:dyDescent="0.3">
      <c r="A354" s="1" t="s">
        <v>5</v>
      </c>
      <c r="B354" s="1" t="s">
        <v>13</v>
      </c>
      <c r="C354">
        <v>200</v>
      </c>
      <c r="D354">
        <v>810375527117400</v>
      </c>
      <c r="E354">
        <v>810375528494300</v>
      </c>
      <c r="F354">
        <f t="shared" si="5"/>
        <v>1.3769</v>
      </c>
    </row>
    <row r="355" spans="1:6" hidden="1" x14ac:dyDescent="0.3">
      <c r="A355" s="1" t="s">
        <v>5</v>
      </c>
      <c r="B355" s="1" t="s">
        <v>15</v>
      </c>
      <c r="C355">
        <v>200</v>
      </c>
      <c r="D355">
        <v>810375531851400</v>
      </c>
      <c r="E355">
        <v>810375533580300</v>
      </c>
      <c r="F355">
        <f t="shared" si="5"/>
        <v>1.7289000000000001</v>
      </c>
    </row>
    <row r="356" spans="1:6" hidden="1" x14ac:dyDescent="0.3">
      <c r="A356" s="1" t="s">
        <v>5</v>
      </c>
      <c r="B356" s="1" t="s">
        <v>16</v>
      </c>
      <c r="C356">
        <v>200</v>
      </c>
      <c r="D356">
        <v>810375536877200</v>
      </c>
      <c r="E356">
        <v>810375538530400</v>
      </c>
      <c r="F356">
        <f t="shared" si="5"/>
        <v>1.6532</v>
      </c>
    </row>
    <row r="357" spans="1:6" hidden="1" x14ac:dyDescent="0.3">
      <c r="A357" s="1" t="s">
        <v>5</v>
      </c>
      <c r="B357" s="1" t="s">
        <v>19</v>
      </c>
      <c r="C357">
        <v>200</v>
      </c>
      <c r="D357">
        <v>810375542398400</v>
      </c>
      <c r="E357">
        <v>810375544091100</v>
      </c>
      <c r="F357">
        <f t="shared" si="5"/>
        <v>1.6927000000000001</v>
      </c>
    </row>
    <row r="358" spans="1:6" hidden="1" x14ac:dyDescent="0.3">
      <c r="A358" s="1" t="s">
        <v>5</v>
      </c>
      <c r="B358" s="1" t="s">
        <v>9</v>
      </c>
      <c r="C358">
        <v>200</v>
      </c>
      <c r="D358">
        <v>810375547068200</v>
      </c>
      <c r="E358">
        <v>810375548566300</v>
      </c>
      <c r="F358">
        <f t="shared" si="5"/>
        <v>1.4981</v>
      </c>
    </row>
    <row r="359" spans="1:6" hidden="1" x14ac:dyDescent="0.3">
      <c r="A359" s="1" t="s">
        <v>5</v>
      </c>
      <c r="B359" s="1" t="s">
        <v>10</v>
      </c>
      <c r="C359">
        <v>200</v>
      </c>
      <c r="D359">
        <v>810375551950600</v>
      </c>
      <c r="E359">
        <v>810375553537800</v>
      </c>
      <c r="F359">
        <f t="shared" si="5"/>
        <v>1.5871999999999999</v>
      </c>
    </row>
    <row r="360" spans="1:6" hidden="1" x14ac:dyDescent="0.3">
      <c r="A360" s="1" t="s">
        <v>5</v>
      </c>
      <c r="B360" s="1" t="s">
        <v>17</v>
      </c>
      <c r="C360">
        <v>200</v>
      </c>
      <c r="D360">
        <v>810375556499600</v>
      </c>
      <c r="E360">
        <v>810375557852900</v>
      </c>
      <c r="F360">
        <f t="shared" si="5"/>
        <v>1.3532999999999999</v>
      </c>
    </row>
    <row r="361" spans="1:6" hidden="1" x14ac:dyDescent="0.3">
      <c r="A361" s="1" t="s">
        <v>5</v>
      </c>
      <c r="B361" s="1" t="s">
        <v>12</v>
      </c>
      <c r="C361">
        <v>200</v>
      </c>
      <c r="D361">
        <v>810375561024200</v>
      </c>
      <c r="E361">
        <v>810375562550700</v>
      </c>
      <c r="F361">
        <f t="shared" si="5"/>
        <v>1.5265</v>
      </c>
    </row>
    <row r="362" spans="1:6" hidden="1" x14ac:dyDescent="0.3">
      <c r="A362" s="1" t="s">
        <v>5</v>
      </c>
      <c r="B362" s="1" t="s">
        <v>18</v>
      </c>
      <c r="C362">
        <v>200</v>
      </c>
      <c r="D362">
        <v>810375566091700</v>
      </c>
      <c r="E362">
        <v>810375567440100</v>
      </c>
      <c r="F362">
        <f t="shared" si="5"/>
        <v>1.3484</v>
      </c>
    </row>
    <row r="363" spans="1:6" hidden="1" x14ac:dyDescent="0.3">
      <c r="A363" s="1" t="s">
        <v>5</v>
      </c>
      <c r="B363" s="1" t="s">
        <v>20</v>
      </c>
      <c r="C363">
        <v>200</v>
      </c>
      <c r="D363">
        <v>810375570130800</v>
      </c>
      <c r="E363">
        <v>810375572521700</v>
      </c>
      <c r="F363">
        <f t="shared" si="5"/>
        <v>2.3908999999999998</v>
      </c>
    </row>
    <row r="364" spans="1:6" hidden="1" x14ac:dyDescent="0.3">
      <c r="A364" s="1" t="s">
        <v>5</v>
      </c>
      <c r="B364" s="1" t="s">
        <v>21</v>
      </c>
      <c r="C364">
        <v>200</v>
      </c>
      <c r="D364">
        <v>810375576667200</v>
      </c>
      <c r="E364">
        <v>810375579055700</v>
      </c>
      <c r="F364">
        <f t="shared" si="5"/>
        <v>2.3885000000000001</v>
      </c>
    </row>
    <row r="365" spans="1:6" x14ac:dyDescent="0.3">
      <c r="A365" s="1" t="s">
        <v>26</v>
      </c>
      <c r="B365" s="1" t="s">
        <v>33</v>
      </c>
      <c r="C365">
        <v>200</v>
      </c>
      <c r="D365">
        <v>810375582243900</v>
      </c>
      <c r="E365">
        <v>810375665182800</v>
      </c>
      <c r="F365">
        <f t="shared" si="5"/>
        <v>82.938900000000004</v>
      </c>
    </row>
    <row r="366" spans="1:6" hidden="1" x14ac:dyDescent="0.3">
      <c r="A366" s="1" t="s">
        <v>5</v>
      </c>
      <c r="B366" s="1" t="s">
        <v>8</v>
      </c>
      <c r="C366">
        <v>200</v>
      </c>
      <c r="D366">
        <v>810376064184100</v>
      </c>
      <c r="E366">
        <v>810376065780700</v>
      </c>
      <c r="F366">
        <f t="shared" si="5"/>
        <v>1.5966</v>
      </c>
    </row>
    <row r="367" spans="1:6" hidden="1" x14ac:dyDescent="0.3">
      <c r="A367" s="1" t="s">
        <v>5</v>
      </c>
      <c r="B367" s="1" t="s">
        <v>11</v>
      </c>
      <c r="C367">
        <v>200</v>
      </c>
      <c r="D367">
        <v>810376068616800</v>
      </c>
      <c r="E367">
        <v>810376069983000</v>
      </c>
      <c r="F367">
        <f t="shared" si="5"/>
        <v>1.3662000000000001</v>
      </c>
    </row>
    <row r="368" spans="1:6" hidden="1" x14ac:dyDescent="0.3">
      <c r="A368" s="1" t="s">
        <v>5</v>
      </c>
      <c r="B368" s="1" t="s">
        <v>14</v>
      </c>
      <c r="C368">
        <v>200</v>
      </c>
      <c r="D368">
        <v>810376073324700</v>
      </c>
      <c r="E368">
        <v>810376075062200</v>
      </c>
      <c r="F368">
        <f t="shared" si="5"/>
        <v>1.7375</v>
      </c>
    </row>
    <row r="369" spans="1:6" hidden="1" x14ac:dyDescent="0.3">
      <c r="A369" s="1" t="s">
        <v>5</v>
      </c>
      <c r="B369" s="1" t="s">
        <v>13</v>
      </c>
      <c r="C369">
        <v>200</v>
      </c>
      <c r="D369">
        <v>810376077759100</v>
      </c>
      <c r="E369">
        <v>810376079142000</v>
      </c>
      <c r="F369">
        <f t="shared" si="5"/>
        <v>1.3829</v>
      </c>
    </row>
    <row r="370" spans="1:6" hidden="1" x14ac:dyDescent="0.3">
      <c r="A370" s="1" t="s">
        <v>5</v>
      </c>
      <c r="B370" s="1" t="s">
        <v>15</v>
      </c>
      <c r="C370">
        <v>200</v>
      </c>
      <c r="D370">
        <v>810376081972100</v>
      </c>
      <c r="E370">
        <v>810376083151000</v>
      </c>
      <c r="F370">
        <f t="shared" si="5"/>
        <v>1.1789000000000001</v>
      </c>
    </row>
    <row r="371" spans="1:6" hidden="1" x14ac:dyDescent="0.3">
      <c r="A371" s="1" t="s">
        <v>5</v>
      </c>
      <c r="B371" s="1" t="s">
        <v>16</v>
      </c>
      <c r="C371">
        <v>200</v>
      </c>
      <c r="D371">
        <v>810376085910400</v>
      </c>
      <c r="E371">
        <v>810376087103600</v>
      </c>
      <c r="F371">
        <f t="shared" si="5"/>
        <v>1.1932</v>
      </c>
    </row>
    <row r="372" spans="1:6" hidden="1" x14ac:dyDescent="0.3">
      <c r="A372" s="1" t="s">
        <v>5</v>
      </c>
      <c r="B372" s="1" t="s">
        <v>9</v>
      </c>
      <c r="C372">
        <v>200</v>
      </c>
      <c r="D372">
        <v>810376090214900</v>
      </c>
      <c r="E372">
        <v>810376091552500</v>
      </c>
      <c r="F372">
        <f t="shared" si="5"/>
        <v>1.3375999999999999</v>
      </c>
    </row>
    <row r="373" spans="1:6" hidden="1" x14ac:dyDescent="0.3">
      <c r="A373" s="1" t="s">
        <v>5</v>
      </c>
      <c r="B373" s="1" t="s">
        <v>10</v>
      </c>
      <c r="C373">
        <v>200</v>
      </c>
      <c r="D373">
        <v>810376094426400</v>
      </c>
      <c r="E373">
        <v>810376095693000</v>
      </c>
      <c r="F373">
        <f t="shared" si="5"/>
        <v>1.2665999999999999</v>
      </c>
    </row>
    <row r="374" spans="1:6" hidden="1" x14ac:dyDescent="0.3">
      <c r="A374" s="1" t="s">
        <v>5</v>
      </c>
      <c r="B374" s="1" t="s">
        <v>17</v>
      </c>
      <c r="C374">
        <v>200</v>
      </c>
      <c r="D374">
        <v>810376098327400</v>
      </c>
      <c r="E374">
        <v>810376099787600</v>
      </c>
      <c r="F374">
        <f t="shared" si="5"/>
        <v>1.4601999999999999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810376103611300</v>
      </c>
      <c r="E375">
        <v>810376105596600</v>
      </c>
      <c r="F375">
        <f t="shared" si="5"/>
        <v>1.9853000000000001</v>
      </c>
    </row>
    <row r="376" spans="1:6" hidden="1" x14ac:dyDescent="0.3">
      <c r="A376" s="1" t="s">
        <v>5</v>
      </c>
      <c r="B376" s="1" t="s">
        <v>18</v>
      </c>
      <c r="C376">
        <v>200</v>
      </c>
      <c r="D376">
        <v>810376109284500</v>
      </c>
      <c r="E376">
        <v>810376110925900</v>
      </c>
      <c r="F376">
        <f t="shared" si="5"/>
        <v>1.6414</v>
      </c>
    </row>
    <row r="377" spans="1:6" hidden="1" x14ac:dyDescent="0.3">
      <c r="A377" s="1" t="s">
        <v>5</v>
      </c>
      <c r="B377" s="1" t="s">
        <v>19</v>
      </c>
      <c r="C377">
        <v>200</v>
      </c>
      <c r="D377">
        <v>810376114362600</v>
      </c>
      <c r="E377">
        <v>810376115598200</v>
      </c>
      <c r="F377">
        <f t="shared" si="5"/>
        <v>1.2356</v>
      </c>
    </row>
    <row r="378" spans="1:6" hidden="1" x14ac:dyDescent="0.3">
      <c r="A378" s="1" t="s">
        <v>5</v>
      </c>
      <c r="B378" s="1" t="s">
        <v>20</v>
      </c>
      <c r="C378">
        <v>200</v>
      </c>
      <c r="D378">
        <v>810376121506000</v>
      </c>
      <c r="E378">
        <v>810376124658100</v>
      </c>
      <c r="F378">
        <f t="shared" si="5"/>
        <v>3.1520999999999999</v>
      </c>
    </row>
    <row r="379" spans="1:6" hidden="1" x14ac:dyDescent="0.3">
      <c r="A379" s="1" t="s">
        <v>5</v>
      </c>
      <c r="B379" s="1" t="s">
        <v>21</v>
      </c>
      <c r="C379">
        <v>200</v>
      </c>
      <c r="D379">
        <v>810376129292600</v>
      </c>
      <c r="E379">
        <v>810376132493300</v>
      </c>
      <c r="F379">
        <f t="shared" si="5"/>
        <v>3.2006999999999999</v>
      </c>
    </row>
    <row r="380" spans="1:6" x14ac:dyDescent="0.3">
      <c r="A380" s="1" t="s">
        <v>26</v>
      </c>
      <c r="B380" s="1" t="s">
        <v>33</v>
      </c>
      <c r="C380">
        <v>200</v>
      </c>
      <c r="D380">
        <v>810376136396500</v>
      </c>
      <c r="E380">
        <v>810376228969400</v>
      </c>
      <c r="F380">
        <f t="shared" si="5"/>
        <v>92.572900000000004</v>
      </c>
    </row>
    <row r="381" spans="1:6" hidden="1" x14ac:dyDescent="0.3">
      <c r="A381" s="1" t="s">
        <v>5</v>
      </c>
      <c r="B381" s="1" t="s">
        <v>8</v>
      </c>
      <c r="C381">
        <v>200</v>
      </c>
      <c r="D381">
        <v>810376573698700</v>
      </c>
      <c r="E381">
        <v>810376575056000</v>
      </c>
      <c r="F381">
        <f t="shared" si="5"/>
        <v>1.3573</v>
      </c>
    </row>
    <row r="382" spans="1:6" hidden="1" x14ac:dyDescent="0.3">
      <c r="A382" s="1" t="s">
        <v>5</v>
      </c>
      <c r="B382" s="1" t="s">
        <v>11</v>
      </c>
      <c r="C382">
        <v>200</v>
      </c>
      <c r="D382">
        <v>810376577909400</v>
      </c>
      <c r="E382">
        <v>810376579193800</v>
      </c>
      <c r="F382">
        <f t="shared" si="5"/>
        <v>1.2844</v>
      </c>
    </row>
    <row r="383" spans="1:6" hidden="1" x14ac:dyDescent="0.3">
      <c r="A383" s="1" t="s">
        <v>5</v>
      </c>
      <c r="B383" s="1" t="s">
        <v>13</v>
      </c>
      <c r="C383">
        <v>200</v>
      </c>
      <c r="D383">
        <v>810376581903500</v>
      </c>
      <c r="E383">
        <v>810376583122500</v>
      </c>
      <c r="F383">
        <f t="shared" si="5"/>
        <v>1.2190000000000001</v>
      </c>
    </row>
    <row r="384" spans="1:6" hidden="1" x14ac:dyDescent="0.3">
      <c r="A384" s="1" t="s">
        <v>5</v>
      </c>
      <c r="B384" s="1" t="s">
        <v>14</v>
      </c>
      <c r="C384">
        <v>200</v>
      </c>
      <c r="D384">
        <v>810376586881100</v>
      </c>
      <c r="E384">
        <v>810376588091500</v>
      </c>
      <c r="F384">
        <f t="shared" si="5"/>
        <v>1.2103999999999999</v>
      </c>
    </row>
    <row r="385" spans="1:6" hidden="1" x14ac:dyDescent="0.3">
      <c r="A385" s="1" t="s">
        <v>5</v>
      </c>
      <c r="B385" s="1" t="s">
        <v>15</v>
      </c>
      <c r="C385">
        <v>200</v>
      </c>
      <c r="D385">
        <v>810376605909700</v>
      </c>
      <c r="E385">
        <v>810376607481700</v>
      </c>
      <c r="F385">
        <f t="shared" si="5"/>
        <v>1.5720000000000001</v>
      </c>
    </row>
    <row r="386" spans="1:6" hidden="1" x14ac:dyDescent="0.3">
      <c r="A386" s="1" t="s">
        <v>5</v>
      </c>
      <c r="B386" s="1" t="s">
        <v>16</v>
      </c>
      <c r="C386">
        <v>200</v>
      </c>
      <c r="D386">
        <v>810376616359500</v>
      </c>
      <c r="E386">
        <v>810376617750200</v>
      </c>
      <c r="F386">
        <f t="shared" ref="F386:F449" si="6">(E386-D386)/1000000</f>
        <v>1.3907</v>
      </c>
    </row>
    <row r="387" spans="1:6" hidden="1" x14ac:dyDescent="0.3">
      <c r="A387" s="1" t="s">
        <v>5</v>
      </c>
      <c r="B387" s="1" t="s">
        <v>9</v>
      </c>
      <c r="C387">
        <v>200</v>
      </c>
      <c r="D387">
        <v>810376622213900</v>
      </c>
      <c r="E387">
        <v>810376623630500</v>
      </c>
      <c r="F387">
        <f t="shared" si="6"/>
        <v>1.4166000000000001</v>
      </c>
    </row>
    <row r="388" spans="1:6" hidden="1" x14ac:dyDescent="0.3">
      <c r="A388" s="1" t="s">
        <v>5</v>
      </c>
      <c r="B388" s="1" t="s">
        <v>10</v>
      </c>
      <c r="C388">
        <v>200</v>
      </c>
      <c r="D388">
        <v>810376630799000</v>
      </c>
      <c r="E388">
        <v>810376632403800</v>
      </c>
      <c r="F388">
        <f t="shared" si="6"/>
        <v>1.6048</v>
      </c>
    </row>
    <row r="389" spans="1:6" hidden="1" x14ac:dyDescent="0.3">
      <c r="A389" s="1" t="s">
        <v>5</v>
      </c>
      <c r="B389" s="1" t="s">
        <v>17</v>
      </c>
      <c r="C389">
        <v>200</v>
      </c>
      <c r="D389">
        <v>810376646966000</v>
      </c>
      <c r="E389">
        <v>810376649288100</v>
      </c>
      <c r="F389">
        <f t="shared" si="6"/>
        <v>2.3220999999999998</v>
      </c>
    </row>
    <row r="390" spans="1:6" hidden="1" x14ac:dyDescent="0.3">
      <c r="A390" s="1" t="s">
        <v>5</v>
      </c>
      <c r="B390" s="1" t="s">
        <v>12</v>
      </c>
      <c r="C390">
        <v>200</v>
      </c>
      <c r="D390">
        <v>810376654903300</v>
      </c>
      <c r="E390">
        <v>810376656417000</v>
      </c>
      <c r="F390">
        <f t="shared" si="6"/>
        <v>1.5137</v>
      </c>
    </row>
    <row r="391" spans="1:6" hidden="1" x14ac:dyDescent="0.3">
      <c r="A391" s="1" t="s">
        <v>5</v>
      </c>
      <c r="B391" s="1" t="s">
        <v>18</v>
      </c>
      <c r="C391">
        <v>200</v>
      </c>
      <c r="D391">
        <v>810376661166000</v>
      </c>
      <c r="E391">
        <v>810376662795700</v>
      </c>
      <c r="F391">
        <f t="shared" si="6"/>
        <v>1.6296999999999999</v>
      </c>
    </row>
    <row r="392" spans="1:6" hidden="1" x14ac:dyDescent="0.3">
      <c r="A392" s="1" t="s">
        <v>5</v>
      </c>
      <c r="B392" s="1" t="s">
        <v>19</v>
      </c>
      <c r="C392">
        <v>200</v>
      </c>
      <c r="D392">
        <v>810376665787100</v>
      </c>
      <c r="E392">
        <v>810376667020400</v>
      </c>
      <c r="F392">
        <f t="shared" si="6"/>
        <v>1.2333000000000001</v>
      </c>
    </row>
    <row r="393" spans="1:6" hidden="1" x14ac:dyDescent="0.3">
      <c r="A393" s="1" t="s">
        <v>5</v>
      </c>
      <c r="B393" s="1" t="s">
        <v>20</v>
      </c>
      <c r="C393">
        <v>200</v>
      </c>
      <c r="D393">
        <v>810376669684100</v>
      </c>
      <c r="E393">
        <v>810376672354700</v>
      </c>
      <c r="F393">
        <f t="shared" si="6"/>
        <v>2.6705999999999999</v>
      </c>
    </row>
    <row r="394" spans="1:6" hidden="1" x14ac:dyDescent="0.3">
      <c r="A394" s="1" t="s">
        <v>5</v>
      </c>
      <c r="B394" s="1" t="s">
        <v>21</v>
      </c>
      <c r="C394">
        <v>200</v>
      </c>
      <c r="D394">
        <v>810376675954000</v>
      </c>
      <c r="E394">
        <v>810376678105700</v>
      </c>
      <c r="F394">
        <f t="shared" si="6"/>
        <v>2.1516999999999999</v>
      </c>
    </row>
    <row r="395" spans="1:6" x14ac:dyDescent="0.3">
      <c r="A395" s="1" t="s">
        <v>26</v>
      </c>
      <c r="B395" s="1" t="s">
        <v>33</v>
      </c>
      <c r="C395">
        <v>200</v>
      </c>
      <c r="D395">
        <v>810376681107600</v>
      </c>
      <c r="E395">
        <v>810376758031600</v>
      </c>
      <c r="F395">
        <f t="shared" si="6"/>
        <v>76.924000000000007</v>
      </c>
    </row>
    <row r="396" spans="1:6" hidden="1" x14ac:dyDescent="0.3">
      <c r="A396" s="1" t="s">
        <v>5</v>
      </c>
      <c r="B396" s="1" t="s">
        <v>8</v>
      </c>
      <c r="C396">
        <v>200</v>
      </c>
      <c r="D396">
        <v>810377207048600</v>
      </c>
      <c r="E396">
        <v>810377208520200</v>
      </c>
      <c r="F396">
        <f t="shared" si="6"/>
        <v>1.4716</v>
      </c>
    </row>
    <row r="397" spans="1:6" hidden="1" x14ac:dyDescent="0.3">
      <c r="A397" s="1" t="s">
        <v>5</v>
      </c>
      <c r="B397" s="1" t="s">
        <v>11</v>
      </c>
      <c r="C397">
        <v>200</v>
      </c>
      <c r="D397">
        <v>810377211118800</v>
      </c>
      <c r="E397">
        <v>810377212355700</v>
      </c>
      <c r="F397">
        <f t="shared" si="6"/>
        <v>1.2369000000000001</v>
      </c>
    </row>
    <row r="398" spans="1:6" hidden="1" x14ac:dyDescent="0.3">
      <c r="A398" s="1" t="s">
        <v>5</v>
      </c>
      <c r="B398" s="1" t="s">
        <v>14</v>
      </c>
      <c r="C398">
        <v>200</v>
      </c>
      <c r="D398">
        <v>810377215025300</v>
      </c>
      <c r="E398">
        <v>810377216201700</v>
      </c>
      <c r="F398">
        <f t="shared" si="6"/>
        <v>1.1763999999999999</v>
      </c>
    </row>
    <row r="399" spans="1:6" hidden="1" x14ac:dyDescent="0.3">
      <c r="A399" s="1" t="s">
        <v>5</v>
      </c>
      <c r="B399" s="1" t="s">
        <v>17</v>
      </c>
      <c r="C399">
        <v>200</v>
      </c>
      <c r="D399">
        <v>810377218819000</v>
      </c>
      <c r="E399">
        <v>810377220015500</v>
      </c>
      <c r="F399">
        <f t="shared" si="6"/>
        <v>1.1964999999999999</v>
      </c>
    </row>
    <row r="400" spans="1:6" hidden="1" x14ac:dyDescent="0.3">
      <c r="A400" s="1" t="s">
        <v>5</v>
      </c>
      <c r="B400" s="1" t="s">
        <v>12</v>
      </c>
      <c r="C400">
        <v>200</v>
      </c>
      <c r="D400">
        <v>810377223083200</v>
      </c>
      <c r="E400">
        <v>810377224537500</v>
      </c>
      <c r="F400">
        <f t="shared" si="6"/>
        <v>1.4542999999999999</v>
      </c>
    </row>
    <row r="401" spans="1:6" hidden="1" x14ac:dyDescent="0.3">
      <c r="A401" s="1" t="s">
        <v>5</v>
      </c>
      <c r="B401" s="1" t="s">
        <v>13</v>
      </c>
      <c r="C401">
        <v>200</v>
      </c>
      <c r="D401">
        <v>810377227450600</v>
      </c>
      <c r="E401">
        <v>810377228949200</v>
      </c>
      <c r="F401">
        <f t="shared" si="6"/>
        <v>1.4985999999999999</v>
      </c>
    </row>
    <row r="402" spans="1:6" hidden="1" x14ac:dyDescent="0.3">
      <c r="A402" s="1" t="s">
        <v>5</v>
      </c>
      <c r="B402" s="1" t="s">
        <v>15</v>
      </c>
      <c r="C402">
        <v>200</v>
      </c>
      <c r="D402">
        <v>810377232921300</v>
      </c>
      <c r="E402">
        <v>810377234284100</v>
      </c>
      <c r="F402">
        <f t="shared" si="6"/>
        <v>1.3628</v>
      </c>
    </row>
    <row r="403" spans="1:6" hidden="1" x14ac:dyDescent="0.3">
      <c r="A403" s="1" t="s">
        <v>5</v>
      </c>
      <c r="B403" s="1" t="s">
        <v>16</v>
      </c>
      <c r="C403">
        <v>200</v>
      </c>
      <c r="D403">
        <v>810377236580900</v>
      </c>
      <c r="E403">
        <v>810377238067900</v>
      </c>
      <c r="F403">
        <f t="shared" si="6"/>
        <v>1.4870000000000001</v>
      </c>
    </row>
    <row r="404" spans="1:6" hidden="1" x14ac:dyDescent="0.3">
      <c r="A404" s="1" t="s">
        <v>5</v>
      </c>
      <c r="B404" s="1" t="s">
        <v>9</v>
      </c>
      <c r="C404">
        <v>200</v>
      </c>
      <c r="D404">
        <v>810377241464800</v>
      </c>
      <c r="E404">
        <v>810377242884200</v>
      </c>
      <c r="F404">
        <f t="shared" si="6"/>
        <v>1.4194</v>
      </c>
    </row>
    <row r="405" spans="1:6" hidden="1" x14ac:dyDescent="0.3">
      <c r="A405" s="1" t="s">
        <v>5</v>
      </c>
      <c r="B405" s="1" t="s">
        <v>10</v>
      </c>
      <c r="C405">
        <v>200</v>
      </c>
      <c r="D405">
        <v>810377245592400</v>
      </c>
      <c r="E405">
        <v>810377246780200</v>
      </c>
      <c r="F405">
        <f t="shared" si="6"/>
        <v>1.1878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810377249070300</v>
      </c>
      <c r="E406">
        <v>810377250235600</v>
      </c>
      <c r="F406">
        <f t="shared" si="6"/>
        <v>1.1653</v>
      </c>
    </row>
    <row r="407" spans="1:6" hidden="1" x14ac:dyDescent="0.3">
      <c r="A407" s="1" t="s">
        <v>5</v>
      </c>
      <c r="B407" s="1" t="s">
        <v>19</v>
      </c>
      <c r="C407">
        <v>200</v>
      </c>
      <c r="D407">
        <v>810377252690900</v>
      </c>
      <c r="E407">
        <v>810377254366200</v>
      </c>
      <c r="F407">
        <f t="shared" si="6"/>
        <v>1.6753</v>
      </c>
    </row>
    <row r="408" spans="1:6" hidden="1" x14ac:dyDescent="0.3">
      <c r="A408" s="1" t="s">
        <v>5</v>
      </c>
      <c r="B408" s="1" t="s">
        <v>20</v>
      </c>
      <c r="C408">
        <v>200</v>
      </c>
      <c r="D408">
        <v>810377256959300</v>
      </c>
      <c r="E408">
        <v>810377259583500</v>
      </c>
      <c r="F408">
        <f t="shared" si="6"/>
        <v>2.6242000000000001</v>
      </c>
    </row>
    <row r="409" spans="1:6" hidden="1" x14ac:dyDescent="0.3">
      <c r="A409" s="1" t="s">
        <v>5</v>
      </c>
      <c r="B409" s="1" t="s">
        <v>21</v>
      </c>
      <c r="C409">
        <v>200</v>
      </c>
      <c r="D409">
        <v>810377263166300</v>
      </c>
      <c r="E409">
        <v>810377265399500</v>
      </c>
      <c r="F409">
        <f t="shared" si="6"/>
        <v>2.2332000000000001</v>
      </c>
    </row>
    <row r="410" spans="1:6" x14ac:dyDescent="0.3">
      <c r="A410" s="1" t="s">
        <v>26</v>
      </c>
      <c r="B410" s="1" t="s">
        <v>33</v>
      </c>
      <c r="C410">
        <v>200</v>
      </c>
      <c r="D410">
        <v>810377268160700</v>
      </c>
      <c r="E410">
        <v>810377353248700</v>
      </c>
      <c r="F410">
        <f t="shared" si="6"/>
        <v>85.087999999999994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810377835417700</v>
      </c>
      <c r="E411">
        <v>810377837158700</v>
      </c>
      <c r="F411">
        <f t="shared" si="6"/>
        <v>1.7410000000000001</v>
      </c>
    </row>
    <row r="412" spans="1:6" hidden="1" x14ac:dyDescent="0.3">
      <c r="A412" s="1" t="s">
        <v>5</v>
      </c>
      <c r="B412" s="1" t="s">
        <v>11</v>
      </c>
      <c r="C412">
        <v>200</v>
      </c>
      <c r="D412">
        <v>810377839768700</v>
      </c>
      <c r="E412">
        <v>810377841015900</v>
      </c>
      <c r="F412">
        <f t="shared" si="6"/>
        <v>1.2472000000000001</v>
      </c>
    </row>
    <row r="413" spans="1:6" hidden="1" x14ac:dyDescent="0.3">
      <c r="A413" s="1" t="s">
        <v>5</v>
      </c>
      <c r="B413" s="1" t="s">
        <v>14</v>
      </c>
      <c r="C413">
        <v>200</v>
      </c>
      <c r="D413">
        <v>810377843600000</v>
      </c>
      <c r="E413">
        <v>810377844938900</v>
      </c>
      <c r="F413">
        <f t="shared" si="6"/>
        <v>1.3389</v>
      </c>
    </row>
    <row r="414" spans="1:6" hidden="1" x14ac:dyDescent="0.3">
      <c r="A414" s="1" t="s">
        <v>5</v>
      </c>
      <c r="B414" s="1" t="s">
        <v>13</v>
      </c>
      <c r="C414">
        <v>200</v>
      </c>
      <c r="D414">
        <v>810377847180000</v>
      </c>
      <c r="E414">
        <v>810377848484500</v>
      </c>
      <c r="F414">
        <f t="shared" si="6"/>
        <v>1.3045</v>
      </c>
    </row>
    <row r="415" spans="1:6" hidden="1" x14ac:dyDescent="0.3">
      <c r="A415" s="1" t="s">
        <v>5</v>
      </c>
      <c r="B415" s="1" t="s">
        <v>15</v>
      </c>
      <c r="C415">
        <v>200</v>
      </c>
      <c r="D415">
        <v>810377851018500</v>
      </c>
      <c r="E415">
        <v>810377852109500</v>
      </c>
      <c r="F415">
        <f t="shared" si="6"/>
        <v>1.091</v>
      </c>
    </row>
    <row r="416" spans="1:6" hidden="1" x14ac:dyDescent="0.3">
      <c r="A416" s="1" t="s">
        <v>5</v>
      </c>
      <c r="B416" s="1" t="s">
        <v>16</v>
      </c>
      <c r="C416">
        <v>200</v>
      </c>
      <c r="D416">
        <v>810377854257300</v>
      </c>
      <c r="E416">
        <v>810377855475800</v>
      </c>
      <c r="F416">
        <f t="shared" si="6"/>
        <v>1.2184999999999999</v>
      </c>
    </row>
    <row r="417" spans="1:6" hidden="1" x14ac:dyDescent="0.3">
      <c r="A417" s="1" t="s">
        <v>5</v>
      </c>
      <c r="B417" s="1" t="s">
        <v>9</v>
      </c>
      <c r="C417">
        <v>200</v>
      </c>
      <c r="D417">
        <v>810377857795100</v>
      </c>
      <c r="E417">
        <v>810377859086500</v>
      </c>
      <c r="F417">
        <f t="shared" si="6"/>
        <v>1.2914000000000001</v>
      </c>
    </row>
    <row r="418" spans="1:6" hidden="1" x14ac:dyDescent="0.3">
      <c r="A418" s="1" t="s">
        <v>5</v>
      </c>
      <c r="B418" s="1" t="s">
        <v>10</v>
      </c>
      <c r="C418">
        <v>200</v>
      </c>
      <c r="D418">
        <v>810377861802200</v>
      </c>
      <c r="E418">
        <v>810377862914000</v>
      </c>
      <c r="F418">
        <f t="shared" si="6"/>
        <v>1.1117999999999999</v>
      </c>
    </row>
    <row r="419" spans="1:6" hidden="1" x14ac:dyDescent="0.3">
      <c r="A419" s="1" t="s">
        <v>5</v>
      </c>
      <c r="B419" s="1" t="s">
        <v>17</v>
      </c>
      <c r="C419">
        <v>200</v>
      </c>
      <c r="D419">
        <v>810377867451500</v>
      </c>
      <c r="E419">
        <v>810377869353500</v>
      </c>
      <c r="F419">
        <f t="shared" si="6"/>
        <v>1.9019999999999999</v>
      </c>
    </row>
    <row r="420" spans="1:6" hidden="1" x14ac:dyDescent="0.3">
      <c r="A420" s="1" t="s">
        <v>5</v>
      </c>
      <c r="B420" s="1" t="s">
        <v>12</v>
      </c>
      <c r="C420">
        <v>200</v>
      </c>
      <c r="D420">
        <v>810377872413000</v>
      </c>
      <c r="E420">
        <v>810377874984600</v>
      </c>
      <c r="F420">
        <f t="shared" si="6"/>
        <v>2.5716000000000001</v>
      </c>
    </row>
    <row r="421" spans="1:6" hidden="1" x14ac:dyDescent="0.3">
      <c r="A421" s="1" t="s">
        <v>5</v>
      </c>
      <c r="B421" s="1" t="s">
        <v>18</v>
      </c>
      <c r="C421">
        <v>200</v>
      </c>
      <c r="D421">
        <v>810377879436100</v>
      </c>
      <c r="E421">
        <v>810377883463100</v>
      </c>
      <c r="F421">
        <f t="shared" si="6"/>
        <v>4.0270000000000001</v>
      </c>
    </row>
    <row r="422" spans="1:6" hidden="1" x14ac:dyDescent="0.3">
      <c r="A422" s="1" t="s">
        <v>5</v>
      </c>
      <c r="B422" s="1" t="s">
        <v>19</v>
      </c>
      <c r="C422">
        <v>200</v>
      </c>
      <c r="D422">
        <v>810377887546400</v>
      </c>
      <c r="E422">
        <v>810377889253300</v>
      </c>
      <c r="F422">
        <f t="shared" si="6"/>
        <v>1.7069000000000001</v>
      </c>
    </row>
    <row r="423" spans="1:6" hidden="1" x14ac:dyDescent="0.3">
      <c r="A423" s="1" t="s">
        <v>5</v>
      </c>
      <c r="B423" s="1" t="s">
        <v>20</v>
      </c>
      <c r="C423">
        <v>200</v>
      </c>
      <c r="D423">
        <v>810377891583000</v>
      </c>
      <c r="E423">
        <v>810377893740600</v>
      </c>
      <c r="F423">
        <f t="shared" si="6"/>
        <v>2.1576</v>
      </c>
    </row>
    <row r="424" spans="1:6" hidden="1" x14ac:dyDescent="0.3">
      <c r="A424" s="1" t="s">
        <v>5</v>
      </c>
      <c r="B424" s="1" t="s">
        <v>21</v>
      </c>
      <c r="C424">
        <v>200</v>
      </c>
      <c r="D424">
        <v>810377897123700</v>
      </c>
      <c r="E424">
        <v>810377899394600</v>
      </c>
      <c r="F424">
        <f t="shared" si="6"/>
        <v>2.2709000000000001</v>
      </c>
    </row>
    <row r="425" spans="1:6" x14ac:dyDescent="0.3">
      <c r="A425" s="1" t="s">
        <v>26</v>
      </c>
      <c r="B425" s="1" t="s">
        <v>33</v>
      </c>
      <c r="C425">
        <v>200</v>
      </c>
      <c r="D425">
        <v>810377902125600</v>
      </c>
      <c r="E425">
        <v>810377989145300</v>
      </c>
      <c r="F425">
        <f t="shared" si="6"/>
        <v>87.0197</v>
      </c>
    </row>
    <row r="426" spans="1:6" hidden="1" x14ac:dyDescent="0.3">
      <c r="A426" s="1" t="s">
        <v>5</v>
      </c>
      <c r="B426" s="1" t="s">
        <v>8</v>
      </c>
      <c r="C426">
        <v>200</v>
      </c>
      <c r="D426">
        <v>810378337898500</v>
      </c>
      <c r="E426">
        <v>810378339811700</v>
      </c>
      <c r="F426">
        <f t="shared" si="6"/>
        <v>1.9132</v>
      </c>
    </row>
    <row r="427" spans="1:6" hidden="1" x14ac:dyDescent="0.3">
      <c r="A427" s="1" t="s">
        <v>5</v>
      </c>
      <c r="B427" s="1" t="s">
        <v>11</v>
      </c>
      <c r="C427">
        <v>200</v>
      </c>
      <c r="D427">
        <v>810378343593000</v>
      </c>
      <c r="E427">
        <v>810378345120500</v>
      </c>
      <c r="F427">
        <f t="shared" si="6"/>
        <v>1.5275000000000001</v>
      </c>
    </row>
    <row r="428" spans="1:6" hidden="1" x14ac:dyDescent="0.3">
      <c r="A428" s="1" t="s">
        <v>5</v>
      </c>
      <c r="B428" s="1" t="s">
        <v>14</v>
      </c>
      <c r="C428">
        <v>200</v>
      </c>
      <c r="D428">
        <v>810378347551600</v>
      </c>
      <c r="E428">
        <v>810378348572200</v>
      </c>
      <c r="F428">
        <f t="shared" si="6"/>
        <v>1.0206</v>
      </c>
    </row>
    <row r="429" spans="1:6" hidden="1" x14ac:dyDescent="0.3">
      <c r="A429" s="1" t="s">
        <v>5</v>
      </c>
      <c r="B429" s="1" t="s">
        <v>13</v>
      </c>
      <c r="C429">
        <v>200</v>
      </c>
      <c r="D429">
        <v>810378350765500</v>
      </c>
      <c r="E429">
        <v>810378351822500</v>
      </c>
      <c r="F429">
        <f t="shared" si="6"/>
        <v>1.0569999999999999</v>
      </c>
    </row>
    <row r="430" spans="1:6" hidden="1" x14ac:dyDescent="0.3">
      <c r="A430" s="1" t="s">
        <v>5</v>
      </c>
      <c r="B430" s="1" t="s">
        <v>15</v>
      </c>
      <c r="C430">
        <v>200</v>
      </c>
      <c r="D430">
        <v>810378354215400</v>
      </c>
      <c r="E430">
        <v>810378355268300</v>
      </c>
      <c r="F430">
        <f t="shared" si="6"/>
        <v>1.0528999999999999</v>
      </c>
    </row>
    <row r="431" spans="1:6" hidden="1" x14ac:dyDescent="0.3">
      <c r="A431" s="1" t="s">
        <v>5</v>
      </c>
      <c r="B431" s="1" t="s">
        <v>16</v>
      </c>
      <c r="C431">
        <v>200</v>
      </c>
      <c r="D431">
        <v>810378357331900</v>
      </c>
      <c r="E431">
        <v>810378358427300</v>
      </c>
      <c r="F431">
        <f t="shared" si="6"/>
        <v>1.0953999999999999</v>
      </c>
    </row>
    <row r="432" spans="1:6" hidden="1" x14ac:dyDescent="0.3">
      <c r="A432" s="1" t="s">
        <v>5</v>
      </c>
      <c r="B432" s="1" t="s">
        <v>19</v>
      </c>
      <c r="C432">
        <v>200</v>
      </c>
      <c r="D432">
        <v>810378360648300</v>
      </c>
      <c r="E432">
        <v>810378362513600</v>
      </c>
      <c r="F432">
        <f t="shared" si="6"/>
        <v>1.8653</v>
      </c>
    </row>
    <row r="433" spans="1:6" hidden="1" x14ac:dyDescent="0.3">
      <c r="A433" s="1" t="s">
        <v>5</v>
      </c>
      <c r="B433" s="1" t="s">
        <v>9</v>
      </c>
      <c r="C433">
        <v>200</v>
      </c>
      <c r="D433">
        <v>810378366624700</v>
      </c>
      <c r="E433">
        <v>810378369147900</v>
      </c>
      <c r="F433">
        <f t="shared" si="6"/>
        <v>2.5232000000000001</v>
      </c>
    </row>
    <row r="434" spans="1:6" hidden="1" x14ac:dyDescent="0.3">
      <c r="A434" s="1" t="s">
        <v>5</v>
      </c>
      <c r="B434" s="1" t="s">
        <v>10</v>
      </c>
      <c r="C434">
        <v>200</v>
      </c>
      <c r="D434">
        <v>810378374437100</v>
      </c>
      <c r="E434">
        <v>810378376560000</v>
      </c>
      <c r="F434">
        <f t="shared" si="6"/>
        <v>2.1229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810378380895200</v>
      </c>
      <c r="E435">
        <v>810378382805900</v>
      </c>
      <c r="F435">
        <f t="shared" si="6"/>
        <v>1.9107000000000001</v>
      </c>
    </row>
    <row r="436" spans="1:6" hidden="1" x14ac:dyDescent="0.3">
      <c r="A436" s="1" t="s">
        <v>5</v>
      </c>
      <c r="B436" s="1" t="s">
        <v>12</v>
      </c>
      <c r="C436">
        <v>200</v>
      </c>
      <c r="D436">
        <v>810378387537200</v>
      </c>
      <c r="E436">
        <v>810378389055400</v>
      </c>
      <c r="F436">
        <f t="shared" si="6"/>
        <v>1.5182</v>
      </c>
    </row>
    <row r="437" spans="1:6" hidden="1" x14ac:dyDescent="0.3">
      <c r="A437" s="1" t="s">
        <v>5</v>
      </c>
      <c r="B437" s="1" t="s">
        <v>18</v>
      </c>
      <c r="C437">
        <v>200</v>
      </c>
      <c r="D437">
        <v>810378392943100</v>
      </c>
      <c r="E437">
        <v>810378394217900</v>
      </c>
      <c r="F437">
        <f t="shared" si="6"/>
        <v>1.2747999999999999</v>
      </c>
    </row>
    <row r="438" spans="1:6" hidden="1" x14ac:dyDescent="0.3">
      <c r="A438" s="1" t="s">
        <v>5</v>
      </c>
      <c r="B438" s="1" t="s">
        <v>20</v>
      </c>
      <c r="C438">
        <v>200</v>
      </c>
      <c r="D438">
        <v>810378397090000</v>
      </c>
      <c r="E438">
        <v>810378399580200</v>
      </c>
      <c r="F438">
        <f t="shared" si="6"/>
        <v>2.4902000000000002</v>
      </c>
    </row>
    <row r="439" spans="1:6" hidden="1" x14ac:dyDescent="0.3">
      <c r="A439" s="1" t="s">
        <v>5</v>
      </c>
      <c r="B439" s="1" t="s">
        <v>21</v>
      </c>
      <c r="C439">
        <v>200</v>
      </c>
      <c r="D439">
        <v>810378403827200</v>
      </c>
      <c r="E439">
        <v>810378406218100</v>
      </c>
      <c r="F439">
        <f t="shared" si="6"/>
        <v>2.3908999999999998</v>
      </c>
    </row>
    <row r="440" spans="1:6" x14ac:dyDescent="0.3">
      <c r="A440" s="1" t="s">
        <v>26</v>
      </c>
      <c r="B440" s="1" t="s">
        <v>33</v>
      </c>
      <c r="C440">
        <v>200</v>
      </c>
      <c r="D440">
        <v>810378409344900</v>
      </c>
      <c r="E440">
        <v>810378454149500</v>
      </c>
      <c r="F440">
        <f t="shared" si="6"/>
        <v>44.804600000000001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810378878416900</v>
      </c>
      <c r="E441">
        <v>810378879732100</v>
      </c>
      <c r="F441">
        <f t="shared" si="6"/>
        <v>1.3151999999999999</v>
      </c>
    </row>
    <row r="442" spans="1:6" hidden="1" x14ac:dyDescent="0.3">
      <c r="A442" s="1" t="s">
        <v>5</v>
      </c>
      <c r="B442" s="1" t="s">
        <v>11</v>
      </c>
      <c r="C442">
        <v>200</v>
      </c>
      <c r="D442">
        <v>810378882287600</v>
      </c>
      <c r="E442">
        <v>810378883638700</v>
      </c>
      <c r="F442">
        <f t="shared" si="6"/>
        <v>1.3511</v>
      </c>
    </row>
    <row r="443" spans="1:6" hidden="1" x14ac:dyDescent="0.3">
      <c r="A443" s="1" t="s">
        <v>5</v>
      </c>
      <c r="B443" s="1" t="s">
        <v>14</v>
      </c>
      <c r="C443">
        <v>200</v>
      </c>
      <c r="D443">
        <v>810378886382400</v>
      </c>
      <c r="E443">
        <v>810378887631300</v>
      </c>
      <c r="F443">
        <f t="shared" si="6"/>
        <v>1.2488999999999999</v>
      </c>
    </row>
    <row r="444" spans="1:6" hidden="1" x14ac:dyDescent="0.3">
      <c r="A444" s="1" t="s">
        <v>5</v>
      </c>
      <c r="B444" s="1" t="s">
        <v>13</v>
      </c>
      <c r="C444">
        <v>200</v>
      </c>
      <c r="D444">
        <v>810378889860600</v>
      </c>
      <c r="E444">
        <v>810378891031300</v>
      </c>
      <c r="F444">
        <f t="shared" si="6"/>
        <v>1.1707000000000001</v>
      </c>
    </row>
    <row r="445" spans="1:6" hidden="1" x14ac:dyDescent="0.3">
      <c r="A445" s="1" t="s">
        <v>5</v>
      </c>
      <c r="B445" s="1" t="s">
        <v>15</v>
      </c>
      <c r="C445">
        <v>200</v>
      </c>
      <c r="D445">
        <v>810378893379900</v>
      </c>
      <c r="E445">
        <v>810378894479200</v>
      </c>
      <c r="F445">
        <f t="shared" si="6"/>
        <v>1.0992999999999999</v>
      </c>
    </row>
    <row r="446" spans="1:6" hidden="1" x14ac:dyDescent="0.3">
      <c r="A446" s="1" t="s">
        <v>5</v>
      </c>
      <c r="B446" s="1" t="s">
        <v>18</v>
      </c>
      <c r="C446">
        <v>200</v>
      </c>
      <c r="D446">
        <v>810378896636900</v>
      </c>
      <c r="E446">
        <v>810378897815800</v>
      </c>
      <c r="F446">
        <f t="shared" si="6"/>
        <v>1.1789000000000001</v>
      </c>
    </row>
    <row r="447" spans="1:6" hidden="1" x14ac:dyDescent="0.3">
      <c r="A447" s="1" t="s">
        <v>5</v>
      </c>
      <c r="B447" s="1" t="s">
        <v>16</v>
      </c>
      <c r="C447">
        <v>200</v>
      </c>
      <c r="D447">
        <v>810378900041400</v>
      </c>
      <c r="E447">
        <v>810378901182400</v>
      </c>
      <c r="F447">
        <f t="shared" si="6"/>
        <v>1.141</v>
      </c>
    </row>
    <row r="448" spans="1:6" hidden="1" x14ac:dyDescent="0.3">
      <c r="A448" s="1" t="s">
        <v>5</v>
      </c>
      <c r="B448" s="1" t="s">
        <v>9</v>
      </c>
      <c r="C448">
        <v>200</v>
      </c>
      <c r="D448">
        <v>810378903484300</v>
      </c>
      <c r="E448">
        <v>810378904772300</v>
      </c>
      <c r="F448">
        <f t="shared" si="6"/>
        <v>1.288</v>
      </c>
    </row>
    <row r="449" spans="1:6" hidden="1" x14ac:dyDescent="0.3">
      <c r="A449" s="1" t="s">
        <v>5</v>
      </c>
      <c r="B449" s="1" t="s">
        <v>10</v>
      </c>
      <c r="C449">
        <v>200</v>
      </c>
      <c r="D449">
        <v>810378907473400</v>
      </c>
      <c r="E449">
        <v>810378908636000</v>
      </c>
      <c r="F449">
        <f t="shared" si="6"/>
        <v>1.1626000000000001</v>
      </c>
    </row>
    <row r="450" spans="1:6" hidden="1" x14ac:dyDescent="0.3">
      <c r="A450" s="1" t="s">
        <v>5</v>
      </c>
      <c r="B450" s="1" t="s">
        <v>17</v>
      </c>
      <c r="C450">
        <v>200</v>
      </c>
      <c r="D450">
        <v>810378911022400</v>
      </c>
      <c r="E450">
        <v>810378912148600</v>
      </c>
      <c r="F450">
        <f t="shared" ref="F450:F513" si="7">(E450-D450)/1000000</f>
        <v>1.1262000000000001</v>
      </c>
    </row>
    <row r="451" spans="1:6" hidden="1" x14ac:dyDescent="0.3">
      <c r="A451" s="1" t="s">
        <v>5</v>
      </c>
      <c r="B451" s="1" t="s">
        <v>12</v>
      </c>
      <c r="C451">
        <v>200</v>
      </c>
      <c r="D451">
        <v>810378914924300</v>
      </c>
      <c r="E451">
        <v>810378916278100</v>
      </c>
      <c r="F451">
        <f t="shared" si="7"/>
        <v>1.3537999999999999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810378919198100</v>
      </c>
      <c r="E452">
        <v>810378920673400</v>
      </c>
      <c r="F452">
        <f t="shared" si="7"/>
        <v>1.4753000000000001</v>
      </c>
    </row>
    <row r="453" spans="1:6" hidden="1" x14ac:dyDescent="0.3">
      <c r="A453" s="1" t="s">
        <v>5</v>
      </c>
      <c r="B453" s="1" t="s">
        <v>20</v>
      </c>
      <c r="C453">
        <v>200</v>
      </c>
      <c r="D453">
        <v>810378923051500</v>
      </c>
      <c r="E453">
        <v>810378925136700</v>
      </c>
      <c r="F453">
        <f t="shared" si="7"/>
        <v>2.0851999999999999</v>
      </c>
    </row>
    <row r="454" spans="1:6" hidden="1" x14ac:dyDescent="0.3">
      <c r="A454" s="1" t="s">
        <v>5</v>
      </c>
      <c r="B454" s="1" t="s">
        <v>21</v>
      </c>
      <c r="C454">
        <v>200</v>
      </c>
      <c r="D454">
        <v>810378928643000</v>
      </c>
      <c r="E454">
        <v>810378930671200</v>
      </c>
      <c r="F454">
        <f t="shared" si="7"/>
        <v>2.0282</v>
      </c>
    </row>
    <row r="455" spans="1:6" x14ac:dyDescent="0.3">
      <c r="A455" s="1" t="s">
        <v>26</v>
      </c>
      <c r="B455" s="1" t="s">
        <v>33</v>
      </c>
      <c r="C455">
        <v>200</v>
      </c>
      <c r="D455">
        <v>810378933339600</v>
      </c>
      <c r="E455">
        <v>810378997654700</v>
      </c>
      <c r="F455">
        <f t="shared" si="7"/>
        <v>64.315100000000001</v>
      </c>
    </row>
    <row r="456" spans="1:6" hidden="1" x14ac:dyDescent="0.3">
      <c r="A456" s="1" t="s">
        <v>5</v>
      </c>
      <c r="B456" s="1" t="s">
        <v>8</v>
      </c>
      <c r="C456">
        <v>200</v>
      </c>
      <c r="D456">
        <v>810379364064900</v>
      </c>
      <c r="E456">
        <v>810379365373500</v>
      </c>
      <c r="F456">
        <f t="shared" si="7"/>
        <v>1.3086</v>
      </c>
    </row>
    <row r="457" spans="1:6" hidden="1" x14ac:dyDescent="0.3">
      <c r="A457" s="1" t="s">
        <v>5</v>
      </c>
      <c r="B457" s="1" t="s">
        <v>11</v>
      </c>
      <c r="C457">
        <v>200</v>
      </c>
      <c r="D457">
        <v>810379368187000</v>
      </c>
      <c r="E457">
        <v>810379369405800</v>
      </c>
      <c r="F457">
        <f t="shared" si="7"/>
        <v>1.2188000000000001</v>
      </c>
    </row>
    <row r="458" spans="1:6" hidden="1" x14ac:dyDescent="0.3">
      <c r="A458" s="1" t="s">
        <v>5</v>
      </c>
      <c r="B458" s="1" t="s">
        <v>14</v>
      </c>
      <c r="C458">
        <v>200</v>
      </c>
      <c r="D458">
        <v>810379372142500</v>
      </c>
      <c r="E458">
        <v>810379373313500</v>
      </c>
      <c r="F458">
        <f t="shared" si="7"/>
        <v>1.171</v>
      </c>
    </row>
    <row r="459" spans="1:6" hidden="1" x14ac:dyDescent="0.3">
      <c r="A459" s="1" t="s">
        <v>5</v>
      </c>
      <c r="B459" s="1" t="s">
        <v>17</v>
      </c>
      <c r="C459">
        <v>200</v>
      </c>
      <c r="D459">
        <v>810379375538600</v>
      </c>
      <c r="E459">
        <v>810379376678700</v>
      </c>
      <c r="F459">
        <f t="shared" si="7"/>
        <v>1.1400999999999999</v>
      </c>
    </row>
    <row r="460" spans="1:6" hidden="1" x14ac:dyDescent="0.3">
      <c r="A460" s="1" t="s">
        <v>5</v>
      </c>
      <c r="B460" s="1" t="s">
        <v>13</v>
      </c>
      <c r="C460">
        <v>200</v>
      </c>
      <c r="D460">
        <v>810379379200200</v>
      </c>
      <c r="E460">
        <v>810379380334700</v>
      </c>
      <c r="F460">
        <f t="shared" si="7"/>
        <v>1.1345000000000001</v>
      </c>
    </row>
    <row r="461" spans="1:6" hidden="1" x14ac:dyDescent="0.3">
      <c r="A461" s="1" t="s">
        <v>5</v>
      </c>
      <c r="B461" s="1" t="s">
        <v>15</v>
      </c>
      <c r="C461">
        <v>200</v>
      </c>
      <c r="D461">
        <v>810379383863700</v>
      </c>
      <c r="E461">
        <v>810379385248600</v>
      </c>
      <c r="F461">
        <f t="shared" si="7"/>
        <v>1.3849</v>
      </c>
    </row>
    <row r="462" spans="1:6" hidden="1" x14ac:dyDescent="0.3">
      <c r="A462" s="1" t="s">
        <v>5</v>
      </c>
      <c r="B462" s="1" t="s">
        <v>19</v>
      </c>
      <c r="C462">
        <v>200</v>
      </c>
      <c r="D462">
        <v>810379387915200</v>
      </c>
      <c r="E462">
        <v>810379389119200</v>
      </c>
      <c r="F462">
        <f t="shared" si="7"/>
        <v>1.204</v>
      </c>
    </row>
    <row r="463" spans="1:6" hidden="1" x14ac:dyDescent="0.3">
      <c r="A463" s="1" t="s">
        <v>5</v>
      </c>
      <c r="B463" s="1" t="s">
        <v>16</v>
      </c>
      <c r="C463">
        <v>200</v>
      </c>
      <c r="D463">
        <v>810379391503900</v>
      </c>
      <c r="E463">
        <v>810379392658000</v>
      </c>
      <c r="F463">
        <f t="shared" si="7"/>
        <v>1.1540999999999999</v>
      </c>
    </row>
    <row r="464" spans="1:6" hidden="1" x14ac:dyDescent="0.3">
      <c r="A464" s="1" t="s">
        <v>5</v>
      </c>
      <c r="B464" s="1" t="s">
        <v>9</v>
      </c>
      <c r="C464">
        <v>200</v>
      </c>
      <c r="D464">
        <v>810379395148500</v>
      </c>
      <c r="E464">
        <v>810379396669500</v>
      </c>
      <c r="F464">
        <f t="shared" si="7"/>
        <v>1.5209999999999999</v>
      </c>
    </row>
    <row r="465" spans="1:6" hidden="1" x14ac:dyDescent="0.3">
      <c r="A465" s="1" t="s">
        <v>5</v>
      </c>
      <c r="B465" s="1" t="s">
        <v>10</v>
      </c>
      <c r="C465">
        <v>200</v>
      </c>
      <c r="D465">
        <v>810379400065400</v>
      </c>
      <c r="E465">
        <v>810379401320000</v>
      </c>
      <c r="F465">
        <f t="shared" si="7"/>
        <v>1.2545999999999999</v>
      </c>
    </row>
    <row r="466" spans="1:6" hidden="1" x14ac:dyDescent="0.3">
      <c r="A466" s="1" t="s">
        <v>5</v>
      </c>
      <c r="B466" s="1" t="s">
        <v>12</v>
      </c>
      <c r="C466">
        <v>200</v>
      </c>
      <c r="D466">
        <v>810379415229900</v>
      </c>
      <c r="E466">
        <v>810379416611700</v>
      </c>
      <c r="F466">
        <f t="shared" si="7"/>
        <v>1.3817999999999999</v>
      </c>
    </row>
    <row r="467" spans="1:6" hidden="1" x14ac:dyDescent="0.3">
      <c r="A467" s="1" t="s">
        <v>5</v>
      </c>
      <c r="B467" s="1" t="s">
        <v>18</v>
      </c>
      <c r="C467">
        <v>200</v>
      </c>
      <c r="D467">
        <v>810379420261000</v>
      </c>
      <c r="E467">
        <v>810379421423300</v>
      </c>
      <c r="F467">
        <f t="shared" si="7"/>
        <v>1.1623000000000001</v>
      </c>
    </row>
    <row r="468" spans="1:6" hidden="1" x14ac:dyDescent="0.3">
      <c r="A468" s="1" t="s">
        <v>5</v>
      </c>
      <c r="B468" s="1" t="s">
        <v>20</v>
      </c>
      <c r="C468">
        <v>200</v>
      </c>
      <c r="D468">
        <v>810379424281000</v>
      </c>
      <c r="E468">
        <v>810379426723600</v>
      </c>
      <c r="F468">
        <f t="shared" si="7"/>
        <v>2.4426000000000001</v>
      </c>
    </row>
    <row r="469" spans="1:6" hidden="1" x14ac:dyDescent="0.3">
      <c r="A469" s="1" t="s">
        <v>5</v>
      </c>
      <c r="B469" s="1" t="s">
        <v>21</v>
      </c>
      <c r="C469">
        <v>200</v>
      </c>
      <c r="D469">
        <v>810379430412700</v>
      </c>
      <c r="E469">
        <v>810379432484100</v>
      </c>
      <c r="F469">
        <f t="shared" si="7"/>
        <v>2.0714000000000001</v>
      </c>
    </row>
    <row r="470" spans="1:6" x14ac:dyDescent="0.3">
      <c r="A470" s="1" t="s">
        <v>26</v>
      </c>
      <c r="B470" s="1" t="s">
        <v>33</v>
      </c>
      <c r="C470">
        <v>200</v>
      </c>
      <c r="D470">
        <v>810379435099200</v>
      </c>
      <c r="E470">
        <v>810379485036200</v>
      </c>
      <c r="F470">
        <f t="shared" si="7"/>
        <v>49.936999999999998</v>
      </c>
    </row>
    <row r="471" spans="1:6" hidden="1" x14ac:dyDescent="0.3">
      <c r="A471" s="1" t="s">
        <v>5</v>
      </c>
      <c r="B471" s="1" t="s">
        <v>8</v>
      </c>
      <c r="C471">
        <v>200</v>
      </c>
      <c r="D471">
        <v>810379844146500</v>
      </c>
      <c r="E471">
        <v>810379845617300</v>
      </c>
      <c r="F471">
        <f t="shared" si="7"/>
        <v>1.4708000000000001</v>
      </c>
    </row>
    <row r="472" spans="1:6" hidden="1" x14ac:dyDescent="0.3">
      <c r="A472" s="1" t="s">
        <v>5</v>
      </c>
      <c r="B472" s="1" t="s">
        <v>11</v>
      </c>
      <c r="C472">
        <v>200</v>
      </c>
      <c r="D472">
        <v>810379848599000</v>
      </c>
      <c r="E472">
        <v>810379849961700</v>
      </c>
      <c r="F472">
        <f t="shared" si="7"/>
        <v>1.3627</v>
      </c>
    </row>
    <row r="473" spans="1:6" hidden="1" x14ac:dyDescent="0.3">
      <c r="A473" s="1" t="s">
        <v>5</v>
      </c>
      <c r="B473" s="1" t="s">
        <v>14</v>
      </c>
      <c r="C473">
        <v>200</v>
      </c>
      <c r="D473">
        <v>810379852966600</v>
      </c>
      <c r="E473">
        <v>810379854273600</v>
      </c>
      <c r="F473">
        <f t="shared" si="7"/>
        <v>1.3069999999999999</v>
      </c>
    </row>
    <row r="474" spans="1:6" hidden="1" x14ac:dyDescent="0.3">
      <c r="A474" s="1" t="s">
        <v>5</v>
      </c>
      <c r="B474" s="1" t="s">
        <v>17</v>
      </c>
      <c r="C474">
        <v>200</v>
      </c>
      <c r="D474">
        <v>810379857119800</v>
      </c>
      <c r="E474">
        <v>810379858467200</v>
      </c>
      <c r="F474">
        <f t="shared" si="7"/>
        <v>1.3473999999999999</v>
      </c>
    </row>
    <row r="475" spans="1:6" hidden="1" x14ac:dyDescent="0.3">
      <c r="A475" s="1" t="s">
        <v>5</v>
      </c>
      <c r="B475" s="1" t="s">
        <v>13</v>
      </c>
      <c r="C475">
        <v>200</v>
      </c>
      <c r="D475">
        <v>810379861688900</v>
      </c>
      <c r="E475">
        <v>810379863161700</v>
      </c>
      <c r="F475">
        <f t="shared" si="7"/>
        <v>1.4728000000000001</v>
      </c>
    </row>
    <row r="476" spans="1:6" hidden="1" x14ac:dyDescent="0.3">
      <c r="A476" s="1" t="s">
        <v>5</v>
      </c>
      <c r="B476" s="1" t="s">
        <v>15</v>
      </c>
      <c r="C476">
        <v>200</v>
      </c>
      <c r="D476">
        <v>810379866032300</v>
      </c>
      <c r="E476">
        <v>810379867338300</v>
      </c>
      <c r="F476">
        <f t="shared" si="7"/>
        <v>1.306</v>
      </c>
    </row>
    <row r="477" spans="1:6" hidden="1" x14ac:dyDescent="0.3">
      <c r="A477" s="1" t="s">
        <v>5</v>
      </c>
      <c r="B477" s="1" t="s">
        <v>19</v>
      </c>
      <c r="C477">
        <v>200</v>
      </c>
      <c r="D477">
        <v>810379870002200</v>
      </c>
      <c r="E477">
        <v>810379871290900</v>
      </c>
      <c r="F477">
        <f t="shared" si="7"/>
        <v>1.2887</v>
      </c>
    </row>
    <row r="478" spans="1:6" hidden="1" x14ac:dyDescent="0.3">
      <c r="A478" s="1" t="s">
        <v>5</v>
      </c>
      <c r="B478" s="1" t="s">
        <v>16</v>
      </c>
      <c r="C478">
        <v>200</v>
      </c>
      <c r="D478">
        <v>810379873947900</v>
      </c>
      <c r="E478">
        <v>810379875184600</v>
      </c>
      <c r="F478">
        <f t="shared" si="7"/>
        <v>1.2366999999999999</v>
      </c>
    </row>
    <row r="479" spans="1:6" hidden="1" x14ac:dyDescent="0.3">
      <c r="A479" s="1" t="s">
        <v>5</v>
      </c>
      <c r="B479" s="1" t="s">
        <v>9</v>
      </c>
      <c r="C479">
        <v>200</v>
      </c>
      <c r="D479">
        <v>810379878108400</v>
      </c>
      <c r="E479">
        <v>810379879580700</v>
      </c>
      <c r="F479">
        <f t="shared" si="7"/>
        <v>1.4722999999999999</v>
      </c>
    </row>
    <row r="480" spans="1:6" hidden="1" x14ac:dyDescent="0.3">
      <c r="A480" s="1" t="s">
        <v>5</v>
      </c>
      <c r="B480" s="1" t="s">
        <v>10</v>
      </c>
      <c r="C480">
        <v>200</v>
      </c>
      <c r="D480">
        <v>810379882878000</v>
      </c>
      <c r="E480">
        <v>810379884272500</v>
      </c>
      <c r="F480">
        <f t="shared" si="7"/>
        <v>1.3945000000000001</v>
      </c>
    </row>
    <row r="481" spans="1:6" hidden="1" x14ac:dyDescent="0.3">
      <c r="A481" s="1" t="s">
        <v>5</v>
      </c>
      <c r="B481" s="1" t="s">
        <v>12</v>
      </c>
      <c r="C481">
        <v>200</v>
      </c>
      <c r="D481">
        <v>810379887201200</v>
      </c>
      <c r="E481">
        <v>810379888454800</v>
      </c>
      <c r="F481">
        <f t="shared" si="7"/>
        <v>1.2536</v>
      </c>
    </row>
    <row r="482" spans="1:6" hidden="1" x14ac:dyDescent="0.3">
      <c r="A482" s="1" t="s">
        <v>5</v>
      </c>
      <c r="B482" s="1" t="s">
        <v>18</v>
      </c>
      <c r="C482">
        <v>200</v>
      </c>
      <c r="D482">
        <v>810379891778600</v>
      </c>
      <c r="E482">
        <v>810379893155500</v>
      </c>
      <c r="F482">
        <f t="shared" si="7"/>
        <v>1.3769</v>
      </c>
    </row>
    <row r="483" spans="1:6" hidden="1" x14ac:dyDescent="0.3">
      <c r="A483" s="1" t="s">
        <v>5</v>
      </c>
      <c r="B483" s="1" t="s">
        <v>20</v>
      </c>
      <c r="C483">
        <v>200</v>
      </c>
      <c r="D483">
        <v>810379895852400</v>
      </c>
      <c r="E483">
        <v>810379898116600</v>
      </c>
      <c r="F483">
        <f t="shared" si="7"/>
        <v>2.2642000000000002</v>
      </c>
    </row>
    <row r="484" spans="1:6" hidden="1" x14ac:dyDescent="0.3">
      <c r="A484" s="1" t="s">
        <v>5</v>
      </c>
      <c r="B484" s="1" t="s">
        <v>21</v>
      </c>
      <c r="C484">
        <v>200</v>
      </c>
      <c r="D484">
        <v>810379902262600</v>
      </c>
      <c r="E484">
        <v>810379904349000</v>
      </c>
      <c r="F484">
        <f t="shared" si="7"/>
        <v>2.0863999999999998</v>
      </c>
    </row>
    <row r="485" spans="1:6" x14ac:dyDescent="0.3">
      <c r="A485" s="1" t="s">
        <v>26</v>
      </c>
      <c r="B485" s="1" t="s">
        <v>33</v>
      </c>
      <c r="C485">
        <v>200</v>
      </c>
      <c r="D485">
        <v>810379907434400</v>
      </c>
      <c r="E485">
        <v>810379948183600</v>
      </c>
      <c r="F485">
        <f t="shared" si="7"/>
        <v>40.749200000000002</v>
      </c>
    </row>
    <row r="486" spans="1:6" hidden="1" x14ac:dyDescent="0.3">
      <c r="A486" s="1" t="s">
        <v>5</v>
      </c>
      <c r="B486" s="1" t="s">
        <v>8</v>
      </c>
      <c r="C486">
        <v>200</v>
      </c>
      <c r="D486">
        <v>810380492294800</v>
      </c>
      <c r="E486">
        <v>810380494218300</v>
      </c>
      <c r="F486">
        <f t="shared" si="7"/>
        <v>1.9235</v>
      </c>
    </row>
    <row r="487" spans="1:6" hidden="1" x14ac:dyDescent="0.3">
      <c r="A487" s="1" t="s">
        <v>5</v>
      </c>
      <c r="B487" s="1" t="s">
        <v>11</v>
      </c>
      <c r="C487">
        <v>200</v>
      </c>
      <c r="D487">
        <v>810380496885000</v>
      </c>
      <c r="E487">
        <v>810380498130600</v>
      </c>
      <c r="F487">
        <f t="shared" si="7"/>
        <v>1.2456</v>
      </c>
    </row>
    <row r="488" spans="1:6" hidden="1" x14ac:dyDescent="0.3">
      <c r="A488" s="1" t="s">
        <v>5</v>
      </c>
      <c r="B488" s="1" t="s">
        <v>14</v>
      </c>
      <c r="C488">
        <v>200</v>
      </c>
      <c r="D488">
        <v>810380500712400</v>
      </c>
      <c r="E488">
        <v>810380502117600</v>
      </c>
      <c r="F488">
        <f t="shared" si="7"/>
        <v>1.4052</v>
      </c>
    </row>
    <row r="489" spans="1:6" hidden="1" x14ac:dyDescent="0.3">
      <c r="A489" s="1" t="s">
        <v>5</v>
      </c>
      <c r="B489" s="1" t="s">
        <v>13</v>
      </c>
      <c r="C489">
        <v>200</v>
      </c>
      <c r="D489">
        <v>810380504427900</v>
      </c>
      <c r="E489">
        <v>810380505596200</v>
      </c>
      <c r="F489">
        <f t="shared" si="7"/>
        <v>1.1682999999999999</v>
      </c>
    </row>
    <row r="490" spans="1:6" hidden="1" x14ac:dyDescent="0.3">
      <c r="A490" s="1" t="s">
        <v>5</v>
      </c>
      <c r="B490" s="1" t="s">
        <v>15</v>
      </c>
      <c r="C490">
        <v>200</v>
      </c>
      <c r="D490">
        <v>810380508015000</v>
      </c>
      <c r="E490">
        <v>810380509308600</v>
      </c>
      <c r="F490">
        <f t="shared" si="7"/>
        <v>1.2936000000000001</v>
      </c>
    </row>
    <row r="491" spans="1:6" hidden="1" x14ac:dyDescent="0.3">
      <c r="A491" s="1" t="s">
        <v>5</v>
      </c>
      <c r="B491" s="1" t="s">
        <v>16</v>
      </c>
      <c r="C491">
        <v>200</v>
      </c>
      <c r="D491">
        <v>810380511633000</v>
      </c>
      <c r="E491">
        <v>810380512738500</v>
      </c>
      <c r="F491">
        <f t="shared" si="7"/>
        <v>1.1054999999999999</v>
      </c>
    </row>
    <row r="492" spans="1:6" hidden="1" x14ac:dyDescent="0.3">
      <c r="A492" s="1" t="s">
        <v>5</v>
      </c>
      <c r="B492" s="1" t="s">
        <v>9</v>
      </c>
      <c r="C492">
        <v>200</v>
      </c>
      <c r="D492">
        <v>810380515191900</v>
      </c>
      <c r="E492">
        <v>810380516464200</v>
      </c>
      <c r="F492">
        <f t="shared" si="7"/>
        <v>1.2723</v>
      </c>
    </row>
    <row r="493" spans="1:6" hidden="1" x14ac:dyDescent="0.3">
      <c r="A493" s="1" t="s">
        <v>5</v>
      </c>
      <c r="B493" s="1" t="s">
        <v>10</v>
      </c>
      <c r="C493">
        <v>200</v>
      </c>
      <c r="D493">
        <v>810380519162900</v>
      </c>
      <c r="E493">
        <v>810380520197100</v>
      </c>
      <c r="F493">
        <f t="shared" si="7"/>
        <v>1.0342</v>
      </c>
    </row>
    <row r="494" spans="1:6" hidden="1" x14ac:dyDescent="0.3">
      <c r="A494" s="1" t="s">
        <v>5</v>
      </c>
      <c r="B494" s="1" t="s">
        <v>17</v>
      </c>
      <c r="C494">
        <v>200</v>
      </c>
      <c r="D494">
        <v>810380522902400</v>
      </c>
      <c r="E494">
        <v>810380524115100</v>
      </c>
      <c r="F494">
        <f t="shared" si="7"/>
        <v>1.2126999999999999</v>
      </c>
    </row>
    <row r="495" spans="1:6" hidden="1" x14ac:dyDescent="0.3">
      <c r="A495" s="1" t="s">
        <v>5</v>
      </c>
      <c r="B495" s="1" t="s">
        <v>12</v>
      </c>
      <c r="C495">
        <v>200</v>
      </c>
      <c r="D495">
        <v>810380526960200</v>
      </c>
      <c r="E495">
        <v>810380528168300</v>
      </c>
      <c r="F495">
        <f t="shared" si="7"/>
        <v>1.2081</v>
      </c>
    </row>
    <row r="496" spans="1:6" hidden="1" x14ac:dyDescent="0.3">
      <c r="A496" s="1" t="s">
        <v>5</v>
      </c>
      <c r="B496" s="1" t="s">
        <v>18</v>
      </c>
      <c r="C496">
        <v>200</v>
      </c>
      <c r="D496">
        <v>810380531214400</v>
      </c>
      <c r="E496">
        <v>810380532347100</v>
      </c>
      <c r="F496">
        <f t="shared" si="7"/>
        <v>1.1327</v>
      </c>
    </row>
    <row r="497" spans="1:6" hidden="1" x14ac:dyDescent="0.3">
      <c r="A497" s="1" t="s">
        <v>5</v>
      </c>
      <c r="B497" s="1" t="s">
        <v>19</v>
      </c>
      <c r="C497">
        <v>200</v>
      </c>
      <c r="D497">
        <v>810380534602000</v>
      </c>
      <c r="E497">
        <v>810380535728100</v>
      </c>
      <c r="F497">
        <f t="shared" si="7"/>
        <v>1.1261000000000001</v>
      </c>
    </row>
    <row r="498" spans="1:6" hidden="1" x14ac:dyDescent="0.3">
      <c r="A498" s="1" t="s">
        <v>5</v>
      </c>
      <c r="B498" s="1" t="s">
        <v>20</v>
      </c>
      <c r="C498">
        <v>200</v>
      </c>
      <c r="D498">
        <v>810380538137900</v>
      </c>
      <c r="E498">
        <v>810380540538200</v>
      </c>
      <c r="F498">
        <f t="shared" si="7"/>
        <v>2.4003000000000001</v>
      </c>
    </row>
    <row r="499" spans="1:6" hidden="1" x14ac:dyDescent="0.3">
      <c r="A499" s="1" t="s">
        <v>5</v>
      </c>
      <c r="B499" s="1" t="s">
        <v>21</v>
      </c>
      <c r="C499">
        <v>200</v>
      </c>
      <c r="D499">
        <v>810380543720200</v>
      </c>
      <c r="E499">
        <v>810380545716600</v>
      </c>
      <c r="F499">
        <f t="shared" si="7"/>
        <v>1.9964</v>
      </c>
    </row>
    <row r="500" spans="1:6" x14ac:dyDescent="0.3">
      <c r="A500" s="1" t="s">
        <v>26</v>
      </c>
      <c r="B500" s="1" t="s">
        <v>33</v>
      </c>
      <c r="C500">
        <v>200</v>
      </c>
      <c r="D500">
        <v>810380548076100</v>
      </c>
      <c r="E500">
        <v>810380659356300</v>
      </c>
      <c r="F500">
        <f t="shared" si="7"/>
        <v>111.28019999999999</v>
      </c>
    </row>
    <row r="501" spans="1:6" hidden="1" x14ac:dyDescent="0.3">
      <c r="A501" s="1" t="s">
        <v>5</v>
      </c>
      <c r="B501" s="1" t="s">
        <v>8</v>
      </c>
      <c r="C501">
        <v>200</v>
      </c>
      <c r="D501">
        <v>810381112820100</v>
      </c>
      <c r="E501">
        <v>810381114475800</v>
      </c>
      <c r="F501">
        <f t="shared" si="7"/>
        <v>1.6556999999999999</v>
      </c>
    </row>
    <row r="502" spans="1:6" hidden="1" x14ac:dyDescent="0.3">
      <c r="A502" s="1" t="s">
        <v>5</v>
      </c>
      <c r="B502" s="1" t="s">
        <v>11</v>
      </c>
      <c r="C502">
        <v>200</v>
      </c>
      <c r="D502">
        <v>810381117914900</v>
      </c>
      <c r="E502">
        <v>810381120070300</v>
      </c>
      <c r="F502">
        <f t="shared" si="7"/>
        <v>2.1554000000000002</v>
      </c>
    </row>
    <row r="503" spans="1:6" hidden="1" x14ac:dyDescent="0.3">
      <c r="A503" s="1" t="s">
        <v>5</v>
      </c>
      <c r="B503" s="1" t="s">
        <v>14</v>
      </c>
      <c r="C503">
        <v>200</v>
      </c>
      <c r="D503">
        <v>810381122853300</v>
      </c>
      <c r="E503">
        <v>810381123948100</v>
      </c>
      <c r="F503">
        <f t="shared" si="7"/>
        <v>1.0948</v>
      </c>
    </row>
    <row r="504" spans="1:6" hidden="1" x14ac:dyDescent="0.3">
      <c r="A504" s="1" t="s">
        <v>5</v>
      </c>
      <c r="B504" s="1" t="s">
        <v>13</v>
      </c>
      <c r="C504">
        <v>200</v>
      </c>
      <c r="D504">
        <v>810381127058100</v>
      </c>
      <c r="E504">
        <v>810381128415200</v>
      </c>
      <c r="F504">
        <f t="shared" si="7"/>
        <v>1.3571</v>
      </c>
    </row>
    <row r="505" spans="1:6" hidden="1" x14ac:dyDescent="0.3">
      <c r="A505" s="1" t="s">
        <v>5</v>
      </c>
      <c r="B505" s="1" t="s">
        <v>15</v>
      </c>
      <c r="C505">
        <v>200</v>
      </c>
      <c r="D505">
        <v>810381130906800</v>
      </c>
      <c r="E505">
        <v>810381131940500</v>
      </c>
      <c r="F505">
        <f t="shared" si="7"/>
        <v>1.0337000000000001</v>
      </c>
    </row>
    <row r="506" spans="1:6" hidden="1" x14ac:dyDescent="0.3">
      <c r="A506" s="1" t="s">
        <v>5</v>
      </c>
      <c r="B506" s="1" t="s">
        <v>16</v>
      </c>
      <c r="C506">
        <v>200</v>
      </c>
      <c r="D506">
        <v>810381134019300</v>
      </c>
      <c r="E506">
        <v>810381135038000</v>
      </c>
      <c r="F506">
        <f t="shared" si="7"/>
        <v>1.0186999999999999</v>
      </c>
    </row>
    <row r="507" spans="1:6" hidden="1" x14ac:dyDescent="0.3">
      <c r="A507" s="1" t="s">
        <v>5</v>
      </c>
      <c r="B507" s="1" t="s">
        <v>9</v>
      </c>
      <c r="C507">
        <v>200</v>
      </c>
      <c r="D507">
        <v>810381137318000</v>
      </c>
      <c r="E507">
        <v>810381138489900</v>
      </c>
      <c r="F507">
        <f t="shared" si="7"/>
        <v>1.1718999999999999</v>
      </c>
    </row>
    <row r="508" spans="1:6" hidden="1" x14ac:dyDescent="0.3">
      <c r="A508" s="1" t="s">
        <v>5</v>
      </c>
      <c r="B508" s="1" t="s">
        <v>10</v>
      </c>
      <c r="C508">
        <v>200</v>
      </c>
      <c r="D508">
        <v>810381141522200</v>
      </c>
      <c r="E508">
        <v>810381142691300</v>
      </c>
      <c r="F508">
        <f t="shared" si="7"/>
        <v>1.1691</v>
      </c>
    </row>
    <row r="509" spans="1:6" hidden="1" x14ac:dyDescent="0.3">
      <c r="A509" s="1" t="s">
        <v>5</v>
      </c>
      <c r="B509" s="1" t="s">
        <v>17</v>
      </c>
      <c r="C509">
        <v>200</v>
      </c>
      <c r="D509">
        <v>810381145803000</v>
      </c>
      <c r="E509">
        <v>810381147586200</v>
      </c>
      <c r="F509">
        <f t="shared" si="7"/>
        <v>1.7831999999999999</v>
      </c>
    </row>
    <row r="510" spans="1:6" hidden="1" x14ac:dyDescent="0.3">
      <c r="A510" s="1" t="s">
        <v>5</v>
      </c>
      <c r="B510" s="1" t="s">
        <v>12</v>
      </c>
      <c r="C510">
        <v>200</v>
      </c>
      <c r="D510">
        <v>810381151877000</v>
      </c>
      <c r="E510">
        <v>810381153921600</v>
      </c>
      <c r="F510">
        <f t="shared" si="7"/>
        <v>2.0446</v>
      </c>
    </row>
    <row r="511" spans="1:6" hidden="1" x14ac:dyDescent="0.3">
      <c r="A511" s="1" t="s">
        <v>5</v>
      </c>
      <c r="B511" s="1" t="s">
        <v>18</v>
      </c>
      <c r="C511">
        <v>200</v>
      </c>
      <c r="D511">
        <v>810381159306500</v>
      </c>
      <c r="E511">
        <v>810381161246700</v>
      </c>
      <c r="F511">
        <f t="shared" si="7"/>
        <v>1.9401999999999999</v>
      </c>
    </row>
    <row r="512" spans="1:6" hidden="1" x14ac:dyDescent="0.3">
      <c r="A512" s="1" t="s">
        <v>5</v>
      </c>
      <c r="B512" s="1" t="s">
        <v>19</v>
      </c>
      <c r="C512">
        <v>200</v>
      </c>
      <c r="D512">
        <v>810381165871100</v>
      </c>
      <c r="E512">
        <v>810381167197500</v>
      </c>
      <c r="F512">
        <f t="shared" si="7"/>
        <v>1.3264</v>
      </c>
    </row>
    <row r="513" spans="1:6" hidden="1" x14ac:dyDescent="0.3">
      <c r="A513" s="1" t="s">
        <v>5</v>
      </c>
      <c r="B513" s="1" t="s">
        <v>20</v>
      </c>
      <c r="C513">
        <v>200</v>
      </c>
      <c r="D513">
        <v>810381177461000</v>
      </c>
      <c r="E513">
        <v>810381182844000</v>
      </c>
      <c r="F513">
        <f t="shared" si="7"/>
        <v>5.383</v>
      </c>
    </row>
    <row r="514" spans="1:6" hidden="1" x14ac:dyDescent="0.3">
      <c r="A514" s="1" t="s">
        <v>5</v>
      </c>
      <c r="B514" s="1" t="s">
        <v>21</v>
      </c>
      <c r="C514">
        <v>200</v>
      </c>
      <c r="D514">
        <v>810381188036600</v>
      </c>
      <c r="E514">
        <v>810381189813300</v>
      </c>
      <c r="F514">
        <f t="shared" ref="F514:F577" si="8">(E514-D514)/1000000</f>
        <v>1.7766999999999999</v>
      </c>
    </row>
    <row r="515" spans="1:6" x14ac:dyDescent="0.3">
      <c r="A515" s="1" t="s">
        <v>26</v>
      </c>
      <c r="B515" s="1" t="s">
        <v>33</v>
      </c>
      <c r="C515">
        <v>200</v>
      </c>
      <c r="D515">
        <v>810381193554400</v>
      </c>
      <c r="E515">
        <v>810381264728800</v>
      </c>
      <c r="F515">
        <f t="shared" si="8"/>
        <v>71.174400000000006</v>
      </c>
    </row>
    <row r="516" spans="1:6" hidden="1" x14ac:dyDescent="0.3">
      <c r="A516" s="1" t="s">
        <v>5</v>
      </c>
      <c r="B516" s="1" t="s">
        <v>8</v>
      </c>
      <c r="C516">
        <v>200</v>
      </c>
      <c r="D516">
        <v>810381552856200</v>
      </c>
      <c r="E516">
        <v>810381554823100</v>
      </c>
      <c r="F516">
        <f t="shared" si="8"/>
        <v>1.9669000000000001</v>
      </c>
    </row>
    <row r="517" spans="1:6" hidden="1" x14ac:dyDescent="0.3">
      <c r="A517" s="1" t="s">
        <v>5</v>
      </c>
      <c r="B517" s="1" t="s">
        <v>11</v>
      </c>
      <c r="C517">
        <v>200</v>
      </c>
      <c r="D517">
        <v>810381557746600</v>
      </c>
      <c r="E517">
        <v>810381559599100</v>
      </c>
      <c r="F517">
        <f t="shared" si="8"/>
        <v>1.8525</v>
      </c>
    </row>
    <row r="518" spans="1:6" hidden="1" x14ac:dyDescent="0.3">
      <c r="A518" s="1" t="s">
        <v>5</v>
      </c>
      <c r="B518" s="1" t="s">
        <v>10</v>
      </c>
      <c r="C518">
        <v>200</v>
      </c>
      <c r="D518">
        <v>810381563846900</v>
      </c>
      <c r="E518">
        <v>810381564982300</v>
      </c>
      <c r="F518">
        <f t="shared" si="8"/>
        <v>1.1354</v>
      </c>
    </row>
    <row r="519" spans="1:6" hidden="1" x14ac:dyDescent="0.3">
      <c r="A519" s="1" t="s">
        <v>5</v>
      </c>
      <c r="B519" s="1" t="s">
        <v>14</v>
      </c>
      <c r="C519">
        <v>200</v>
      </c>
      <c r="D519">
        <v>810381567397900</v>
      </c>
      <c r="E519">
        <v>810381569080300</v>
      </c>
      <c r="F519">
        <f t="shared" si="8"/>
        <v>1.6823999999999999</v>
      </c>
    </row>
    <row r="520" spans="1:6" hidden="1" x14ac:dyDescent="0.3">
      <c r="A520" s="1" t="s">
        <v>5</v>
      </c>
      <c r="B520" s="1" t="s">
        <v>13</v>
      </c>
      <c r="C520">
        <v>200</v>
      </c>
      <c r="D520">
        <v>810381571477000</v>
      </c>
      <c r="E520">
        <v>810381572635200</v>
      </c>
      <c r="F520">
        <f t="shared" si="8"/>
        <v>1.1581999999999999</v>
      </c>
    </row>
    <row r="521" spans="1:6" hidden="1" x14ac:dyDescent="0.3">
      <c r="A521" s="1" t="s">
        <v>5</v>
      </c>
      <c r="B521" s="1" t="s">
        <v>15</v>
      </c>
      <c r="C521">
        <v>200</v>
      </c>
      <c r="D521">
        <v>810381574893600</v>
      </c>
      <c r="E521">
        <v>810381575942700</v>
      </c>
      <c r="F521">
        <f t="shared" si="8"/>
        <v>1.0490999999999999</v>
      </c>
    </row>
    <row r="522" spans="1:6" hidden="1" x14ac:dyDescent="0.3">
      <c r="A522" s="1" t="s">
        <v>5</v>
      </c>
      <c r="B522" s="1" t="s">
        <v>16</v>
      </c>
      <c r="C522">
        <v>200</v>
      </c>
      <c r="D522">
        <v>810381578029600</v>
      </c>
      <c r="E522">
        <v>810381579107100</v>
      </c>
      <c r="F522">
        <f t="shared" si="8"/>
        <v>1.0774999999999999</v>
      </c>
    </row>
    <row r="523" spans="1:6" hidden="1" x14ac:dyDescent="0.3">
      <c r="A523" s="1" t="s">
        <v>5</v>
      </c>
      <c r="B523" s="1" t="s">
        <v>9</v>
      </c>
      <c r="C523">
        <v>200</v>
      </c>
      <c r="D523">
        <v>810381581155000</v>
      </c>
      <c r="E523">
        <v>810381582307200</v>
      </c>
      <c r="F523">
        <f t="shared" si="8"/>
        <v>1.1521999999999999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810381584719600</v>
      </c>
      <c r="E524">
        <v>810381586646300</v>
      </c>
      <c r="F524">
        <f t="shared" si="8"/>
        <v>1.9267000000000001</v>
      </c>
    </row>
    <row r="525" spans="1:6" hidden="1" x14ac:dyDescent="0.3">
      <c r="A525" s="1" t="s">
        <v>5</v>
      </c>
      <c r="B525" s="1" t="s">
        <v>12</v>
      </c>
      <c r="C525">
        <v>200</v>
      </c>
      <c r="D525">
        <v>810381589966200</v>
      </c>
      <c r="E525">
        <v>810381591298500</v>
      </c>
      <c r="F525">
        <f t="shared" si="8"/>
        <v>1.3323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810381595211100</v>
      </c>
      <c r="E526">
        <v>810381596402000</v>
      </c>
      <c r="F526">
        <f t="shared" si="8"/>
        <v>1.1909000000000001</v>
      </c>
    </row>
    <row r="527" spans="1:6" hidden="1" x14ac:dyDescent="0.3">
      <c r="A527" s="1" t="s">
        <v>5</v>
      </c>
      <c r="B527" s="1" t="s">
        <v>19</v>
      </c>
      <c r="C527">
        <v>200</v>
      </c>
      <c r="D527">
        <v>810381598666300</v>
      </c>
      <c r="E527">
        <v>810381600405400</v>
      </c>
      <c r="F527">
        <f t="shared" si="8"/>
        <v>1.7391000000000001</v>
      </c>
    </row>
    <row r="528" spans="1:6" hidden="1" x14ac:dyDescent="0.3">
      <c r="A528" s="1" t="s">
        <v>5</v>
      </c>
      <c r="B528" s="1" t="s">
        <v>20</v>
      </c>
      <c r="C528">
        <v>200</v>
      </c>
      <c r="D528">
        <v>810381602872800</v>
      </c>
      <c r="E528">
        <v>810381606879100</v>
      </c>
      <c r="F528">
        <f t="shared" si="8"/>
        <v>4.0063000000000004</v>
      </c>
    </row>
    <row r="529" spans="1:6" hidden="1" x14ac:dyDescent="0.3">
      <c r="A529" s="1" t="s">
        <v>5</v>
      </c>
      <c r="B529" s="1" t="s">
        <v>21</v>
      </c>
      <c r="C529">
        <v>200</v>
      </c>
      <c r="D529">
        <v>810381611421400</v>
      </c>
      <c r="E529">
        <v>810381614764000</v>
      </c>
      <c r="F529">
        <f t="shared" si="8"/>
        <v>3.3426</v>
      </c>
    </row>
    <row r="530" spans="1:6" x14ac:dyDescent="0.3">
      <c r="A530" s="1" t="s">
        <v>26</v>
      </c>
      <c r="B530" s="1" t="s">
        <v>33</v>
      </c>
      <c r="C530">
        <v>200</v>
      </c>
      <c r="D530">
        <v>810381617918100</v>
      </c>
      <c r="E530">
        <v>810381672530400</v>
      </c>
      <c r="F530">
        <f t="shared" si="8"/>
        <v>54.612299999999998</v>
      </c>
    </row>
    <row r="531" spans="1:6" hidden="1" x14ac:dyDescent="0.3">
      <c r="A531" s="1" t="s">
        <v>5</v>
      </c>
      <c r="B531" s="1" t="s">
        <v>8</v>
      </c>
      <c r="C531">
        <v>200</v>
      </c>
      <c r="D531">
        <v>810382106736100</v>
      </c>
      <c r="E531">
        <v>810382108301300</v>
      </c>
      <c r="F531">
        <f t="shared" si="8"/>
        <v>1.5651999999999999</v>
      </c>
    </row>
    <row r="532" spans="1:6" hidden="1" x14ac:dyDescent="0.3">
      <c r="A532" s="1" t="s">
        <v>5</v>
      </c>
      <c r="B532" s="1" t="s">
        <v>11</v>
      </c>
      <c r="C532">
        <v>200</v>
      </c>
      <c r="D532">
        <v>810382111121500</v>
      </c>
      <c r="E532">
        <v>810382112521800</v>
      </c>
      <c r="F532">
        <f t="shared" si="8"/>
        <v>1.4003000000000001</v>
      </c>
    </row>
    <row r="533" spans="1:6" hidden="1" x14ac:dyDescent="0.3">
      <c r="A533" s="1" t="s">
        <v>5</v>
      </c>
      <c r="B533" s="1" t="s">
        <v>14</v>
      </c>
      <c r="C533">
        <v>200</v>
      </c>
      <c r="D533">
        <v>810382116161400</v>
      </c>
      <c r="E533">
        <v>810382117535300</v>
      </c>
      <c r="F533">
        <f t="shared" si="8"/>
        <v>1.3738999999999999</v>
      </c>
    </row>
    <row r="534" spans="1:6" hidden="1" x14ac:dyDescent="0.3">
      <c r="A534" s="1" t="s">
        <v>5</v>
      </c>
      <c r="B534" s="1" t="s">
        <v>13</v>
      </c>
      <c r="C534">
        <v>200</v>
      </c>
      <c r="D534">
        <v>810382120563900</v>
      </c>
      <c r="E534">
        <v>810382121971600</v>
      </c>
      <c r="F534">
        <f t="shared" si="8"/>
        <v>1.4077</v>
      </c>
    </row>
    <row r="535" spans="1:6" hidden="1" x14ac:dyDescent="0.3">
      <c r="A535" s="1" t="s">
        <v>5</v>
      </c>
      <c r="B535" s="1" t="s">
        <v>15</v>
      </c>
      <c r="C535">
        <v>200</v>
      </c>
      <c r="D535">
        <v>810382124813100</v>
      </c>
      <c r="E535">
        <v>810382126026200</v>
      </c>
      <c r="F535">
        <f t="shared" si="8"/>
        <v>1.2131000000000001</v>
      </c>
    </row>
    <row r="536" spans="1:6" hidden="1" x14ac:dyDescent="0.3">
      <c r="A536" s="1" t="s">
        <v>5</v>
      </c>
      <c r="B536" s="1" t="s">
        <v>16</v>
      </c>
      <c r="C536">
        <v>200</v>
      </c>
      <c r="D536">
        <v>810382128969300</v>
      </c>
      <c r="E536">
        <v>810382130727500</v>
      </c>
      <c r="F536">
        <f t="shared" si="8"/>
        <v>1.7582</v>
      </c>
    </row>
    <row r="537" spans="1:6" hidden="1" x14ac:dyDescent="0.3">
      <c r="A537" s="1" t="s">
        <v>5</v>
      </c>
      <c r="B537" s="1" t="s">
        <v>9</v>
      </c>
      <c r="C537">
        <v>200</v>
      </c>
      <c r="D537">
        <v>810382133392600</v>
      </c>
      <c r="E537">
        <v>810382135020200</v>
      </c>
      <c r="F537">
        <f t="shared" si="8"/>
        <v>1.6275999999999999</v>
      </c>
    </row>
    <row r="538" spans="1:6" hidden="1" x14ac:dyDescent="0.3">
      <c r="A538" s="1" t="s">
        <v>5</v>
      </c>
      <c r="B538" s="1" t="s">
        <v>10</v>
      </c>
      <c r="C538">
        <v>200</v>
      </c>
      <c r="D538">
        <v>810382143665100</v>
      </c>
      <c r="E538">
        <v>810382145112700</v>
      </c>
      <c r="F538">
        <f t="shared" si="8"/>
        <v>1.4476</v>
      </c>
    </row>
    <row r="539" spans="1:6" hidden="1" x14ac:dyDescent="0.3">
      <c r="A539" s="1" t="s">
        <v>5</v>
      </c>
      <c r="B539" s="1" t="s">
        <v>17</v>
      </c>
      <c r="C539">
        <v>200</v>
      </c>
      <c r="D539">
        <v>810382148229800</v>
      </c>
      <c r="E539">
        <v>810382149902900</v>
      </c>
      <c r="F539">
        <f t="shared" si="8"/>
        <v>1.6731</v>
      </c>
    </row>
    <row r="540" spans="1:6" hidden="1" x14ac:dyDescent="0.3">
      <c r="A540" s="1" t="s">
        <v>5</v>
      </c>
      <c r="B540" s="1" t="s">
        <v>12</v>
      </c>
      <c r="C540">
        <v>200</v>
      </c>
      <c r="D540">
        <v>810382153300800</v>
      </c>
      <c r="E540">
        <v>810382154835300</v>
      </c>
      <c r="F540">
        <f t="shared" si="8"/>
        <v>1.5345</v>
      </c>
    </row>
    <row r="541" spans="1:6" hidden="1" x14ac:dyDescent="0.3">
      <c r="A541" s="1" t="s">
        <v>5</v>
      </c>
      <c r="B541" s="1" t="s">
        <v>18</v>
      </c>
      <c r="C541">
        <v>200</v>
      </c>
      <c r="D541">
        <v>810382158251900</v>
      </c>
      <c r="E541">
        <v>810382159469300</v>
      </c>
      <c r="F541">
        <f t="shared" si="8"/>
        <v>1.2174</v>
      </c>
    </row>
    <row r="542" spans="1:6" hidden="1" x14ac:dyDescent="0.3">
      <c r="A542" s="1" t="s">
        <v>5</v>
      </c>
      <c r="B542" s="1" t="s">
        <v>19</v>
      </c>
      <c r="C542">
        <v>200</v>
      </c>
      <c r="D542">
        <v>810382161813400</v>
      </c>
      <c r="E542">
        <v>810382162975400</v>
      </c>
      <c r="F542">
        <f t="shared" si="8"/>
        <v>1.1619999999999999</v>
      </c>
    </row>
    <row r="543" spans="1:6" hidden="1" x14ac:dyDescent="0.3">
      <c r="A543" s="1" t="s">
        <v>5</v>
      </c>
      <c r="B543" s="1" t="s">
        <v>20</v>
      </c>
      <c r="C543">
        <v>200</v>
      </c>
      <c r="D543">
        <v>810382165240300</v>
      </c>
      <c r="E543">
        <v>810382166896900</v>
      </c>
      <c r="F543">
        <f t="shared" si="8"/>
        <v>1.6566000000000001</v>
      </c>
    </row>
    <row r="544" spans="1:6" hidden="1" x14ac:dyDescent="0.3">
      <c r="A544" s="1" t="s">
        <v>5</v>
      </c>
      <c r="B544" s="1" t="s">
        <v>21</v>
      </c>
      <c r="C544">
        <v>200</v>
      </c>
      <c r="D544">
        <v>810382170128600</v>
      </c>
      <c r="E544">
        <v>810382171670900</v>
      </c>
      <c r="F544">
        <f t="shared" si="8"/>
        <v>1.5423</v>
      </c>
    </row>
    <row r="545" spans="1:6" x14ac:dyDescent="0.3">
      <c r="A545" s="1" t="s">
        <v>26</v>
      </c>
      <c r="B545" s="1" t="s">
        <v>33</v>
      </c>
      <c r="C545">
        <v>200</v>
      </c>
      <c r="D545">
        <v>810382173842800</v>
      </c>
      <c r="E545">
        <v>810382226711000</v>
      </c>
      <c r="F545">
        <f t="shared" si="8"/>
        <v>52.868200000000002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810382639610500</v>
      </c>
      <c r="E546">
        <v>810382641095600</v>
      </c>
      <c r="F546">
        <f t="shared" si="8"/>
        <v>1.4851000000000001</v>
      </c>
    </row>
    <row r="547" spans="1:6" hidden="1" x14ac:dyDescent="0.3">
      <c r="A547" s="1" t="s">
        <v>5</v>
      </c>
      <c r="B547" s="1" t="s">
        <v>9</v>
      </c>
      <c r="C547">
        <v>200</v>
      </c>
      <c r="D547">
        <v>810382643777400</v>
      </c>
      <c r="E547">
        <v>810382645192600</v>
      </c>
      <c r="F547">
        <f t="shared" si="8"/>
        <v>1.4152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810382648296000</v>
      </c>
      <c r="E548">
        <v>810382649702500</v>
      </c>
      <c r="F548">
        <f t="shared" si="8"/>
        <v>1.4065000000000001</v>
      </c>
    </row>
    <row r="549" spans="1:6" hidden="1" x14ac:dyDescent="0.3">
      <c r="A549" s="1" t="s">
        <v>5</v>
      </c>
      <c r="B549" s="1" t="s">
        <v>14</v>
      </c>
      <c r="C549">
        <v>200</v>
      </c>
      <c r="D549">
        <v>810382652651800</v>
      </c>
      <c r="E549">
        <v>810382654010900</v>
      </c>
      <c r="F549">
        <f t="shared" si="8"/>
        <v>1.3591</v>
      </c>
    </row>
    <row r="550" spans="1:6" hidden="1" x14ac:dyDescent="0.3">
      <c r="A550" s="1" t="s">
        <v>5</v>
      </c>
      <c r="B550" s="1" t="s">
        <v>12</v>
      </c>
      <c r="C550">
        <v>200</v>
      </c>
      <c r="D550">
        <v>810382656357000</v>
      </c>
      <c r="E550">
        <v>810382657466400</v>
      </c>
      <c r="F550">
        <f t="shared" si="8"/>
        <v>1.1093999999999999</v>
      </c>
    </row>
    <row r="551" spans="1:6" hidden="1" x14ac:dyDescent="0.3">
      <c r="A551" s="1" t="s">
        <v>5</v>
      </c>
      <c r="B551" s="1" t="s">
        <v>18</v>
      </c>
      <c r="C551">
        <v>200</v>
      </c>
      <c r="D551">
        <v>810382660020400</v>
      </c>
      <c r="E551">
        <v>810382661051100</v>
      </c>
      <c r="F551">
        <f t="shared" si="8"/>
        <v>1.0306999999999999</v>
      </c>
    </row>
    <row r="552" spans="1:6" hidden="1" x14ac:dyDescent="0.3">
      <c r="A552" s="1" t="s">
        <v>5</v>
      </c>
      <c r="B552" s="1" t="s">
        <v>19</v>
      </c>
      <c r="C552">
        <v>200</v>
      </c>
      <c r="D552">
        <v>810382663342800</v>
      </c>
      <c r="E552">
        <v>810382664426700</v>
      </c>
      <c r="F552">
        <f t="shared" si="8"/>
        <v>1.0839000000000001</v>
      </c>
    </row>
    <row r="553" spans="1:6" hidden="1" x14ac:dyDescent="0.3">
      <c r="A553" s="1" t="s">
        <v>5</v>
      </c>
      <c r="B553" s="1" t="s">
        <v>13</v>
      </c>
      <c r="C553">
        <v>200</v>
      </c>
      <c r="D553">
        <v>810382666414400</v>
      </c>
      <c r="E553">
        <v>810382667487500</v>
      </c>
      <c r="F553">
        <f t="shared" si="8"/>
        <v>1.0730999999999999</v>
      </c>
    </row>
    <row r="554" spans="1:6" hidden="1" x14ac:dyDescent="0.3">
      <c r="A554" s="1" t="s">
        <v>5</v>
      </c>
      <c r="B554" s="1" t="s">
        <v>15</v>
      </c>
      <c r="C554">
        <v>200</v>
      </c>
      <c r="D554">
        <v>810382670409500</v>
      </c>
      <c r="E554">
        <v>810382671775800</v>
      </c>
      <c r="F554">
        <f t="shared" si="8"/>
        <v>1.3663000000000001</v>
      </c>
    </row>
    <row r="555" spans="1:6" hidden="1" x14ac:dyDescent="0.3">
      <c r="A555" s="1" t="s">
        <v>5</v>
      </c>
      <c r="B555" s="1" t="s">
        <v>16</v>
      </c>
      <c r="C555">
        <v>200</v>
      </c>
      <c r="D555">
        <v>810382674515800</v>
      </c>
      <c r="E555">
        <v>810382675888400</v>
      </c>
      <c r="F555">
        <f t="shared" si="8"/>
        <v>1.3726</v>
      </c>
    </row>
    <row r="556" spans="1:6" hidden="1" x14ac:dyDescent="0.3">
      <c r="A556" s="1" t="s">
        <v>5</v>
      </c>
      <c r="B556" s="1" t="s">
        <v>10</v>
      </c>
      <c r="C556">
        <v>200</v>
      </c>
      <c r="D556">
        <v>810382678598800</v>
      </c>
      <c r="E556">
        <v>810382679963100</v>
      </c>
      <c r="F556">
        <f t="shared" si="8"/>
        <v>1.3643000000000001</v>
      </c>
    </row>
    <row r="557" spans="1:6" hidden="1" x14ac:dyDescent="0.3">
      <c r="A557" s="1" t="s">
        <v>5</v>
      </c>
      <c r="B557" s="1" t="s">
        <v>17</v>
      </c>
      <c r="C557">
        <v>200</v>
      </c>
      <c r="D557">
        <v>810382682706700</v>
      </c>
      <c r="E557">
        <v>810382684128500</v>
      </c>
      <c r="F557">
        <f t="shared" si="8"/>
        <v>1.4218</v>
      </c>
    </row>
    <row r="558" spans="1:6" hidden="1" x14ac:dyDescent="0.3">
      <c r="A558" s="1" t="s">
        <v>5</v>
      </c>
      <c r="B558" s="1" t="s">
        <v>20</v>
      </c>
      <c r="C558">
        <v>200</v>
      </c>
      <c r="D558">
        <v>810382686854500</v>
      </c>
      <c r="E558">
        <v>810382688535200</v>
      </c>
      <c r="F558">
        <f t="shared" si="8"/>
        <v>1.6807000000000001</v>
      </c>
    </row>
    <row r="559" spans="1:6" hidden="1" x14ac:dyDescent="0.3">
      <c r="A559" s="1" t="s">
        <v>5</v>
      </c>
      <c r="B559" s="1" t="s">
        <v>21</v>
      </c>
      <c r="C559">
        <v>200</v>
      </c>
      <c r="D559">
        <v>810382693139300</v>
      </c>
      <c r="E559">
        <v>810382694824900</v>
      </c>
      <c r="F559">
        <f t="shared" si="8"/>
        <v>1.6856</v>
      </c>
    </row>
    <row r="560" spans="1:6" x14ac:dyDescent="0.3">
      <c r="A560" s="1" t="s">
        <v>26</v>
      </c>
      <c r="B560" s="1" t="s">
        <v>33</v>
      </c>
      <c r="C560">
        <v>200</v>
      </c>
      <c r="D560">
        <v>810382697543500</v>
      </c>
      <c r="E560">
        <v>810382743906400</v>
      </c>
      <c r="F560">
        <f t="shared" si="8"/>
        <v>46.362900000000003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810383192100500</v>
      </c>
      <c r="E561">
        <v>810383194153800</v>
      </c>
      <c r="F561">
        <f t="shared" si="8"/>
        <v>2.0533000000000001</v>
      </c>
    </row>
    <row r="562" spans="1:6" hidden="1" x14ac:dyDescent="0.3">
      <c r="A562" s="1" t="s">
        <v>5</v>
      </c>
      <c r="B562" s="1" t="s">
        <v>11</v>
      </c>
      <c r="C562">
        <v>200</v>
      </c>
      <c r="D562">
        <v>810383197776600</v>
      </c>
      <c r="E562">
        <v>810383199098400</v>
      </c>
      <c r="F562">
        <f t="shared" si="8"/>
        <v>1.3218000000000001</v>
      </c>
    </row>
    <row r="563" spans="1:6" hidden="1" x14ac:dyDescent="0.3">
      <c r="A563" s="1" t="s">
        <v>5</v>
      </c>
      <c r="B563" s="1" t="s">
        <v>14</v>
      </c>
      <c r="C563">
        <v>200</v>
      </c>
      <c r="D563">
        <v>810383204190800</v>
      </c>
      <c r="E563">
        <v>810383205904700</v>
      </c>
      <c r="F563">
        <f t="shared" si="8"/>
        <v>1.7139</v>
      </c>
    </row>
    <row r="564" spans="1:6" hidden="1" x14ac:dyDescent="0.3">
      <c r="A564" s="1" t="s">
        <v>5</v>
      </c>
      <c r="B564" s="1" t="s">
        <v>13</v>
      </c>
      <c r="C564">
        <v>200</v>
      </c>
      <c r="D564">
        <v>810383208666100</v>
      </c>
      <c r="E564">
        <v>810383210065300</v>
      </c>
      <c r="F564">
        <f t="shared" si="8"/>
        <v>1.3992</v>
      </c>
    </row>
    <row r="565" spans="1:6" hidden="1" x14ac:dyDescent="0.3">
      <c r="A565" s="1" t="s">
        <v>5</v>
      </c>
      <c r="B565" s="1" t="s">
        <v>15</v>
      </c>
      <c r="C565">
        <v>200</v>
      </c>
      <c r="D565">
        <v>810383212731800</v>
      </c>
      <c r="E565">
        <v>810383214315700</v>
      </c>
      <c r="F565">
        <f t="shared" si="8"/>
        <v>1.5839000000000001</v>
      </c>
    </row>
    <row r="566" spans="1:6" hidden="1" x14ac:dyDescent="0.3">
      <c r="A566" s="1" t="s">
        <v>5</v>
      </c>
      <c r="B566" s="1" t="s">
        <v>16</v>
      </c>
      <c r="C566">
        <v>200</v>
      </c>
      <c r="D566">
        <v>810383216961800</v>
      </c>
      <c r="E566">
        <v>810383218656300</v>
      </c>
      <c r="F566">
        <f t="shared" si="8"/>
        <v>1.6944999999999999</v>
      </c>
    </row>
    <row r="567" spans="1:6" hidden="1" x14ac:dyDescent="0.3">
      <c r="A567" s="1" t="s">
        <v>5</v>
      </c>
      <c r="B567" s="1" t="s">
        <v>9</v>
      </c>
      <c r="C567">
        <v>200</v>
      </c>
      <c r="D567">
        <v>810383221663400</v>
      </c>
      <c r="E567">
        <v>810383223063400</v>
      </c>
      <c r="F567">
        <f t="shared" si="8"/>
        <v>1.4</v>
      </c>
    </row>
    <row r="568" spans="1:6" hidden="1" x14ac:dyDescent="0.3">
      <c r="A568" s="1" t="s">
        <v>5</v>
      </c>
      <c r="B568" s="1" t="s">
        <v>10</v>
      </c>
      <c r="C568">
        <v>200</v>
      </c>
      <c r="D568">
        <v>810383227323800</v>
      </c>
      <c r="E568">
        <v>810383229142600</v>
      </c>
      <c r="F568">
        <f t="shared" si="8"/>
        <v>1.8188</v>
      </c>
    </row>
    <row r="569" spans="1:6" hidden="1" x14ac:dyDescent="0.3">
      <c r="A569" s="1" t="s">
        <v>5</v>
      </c>
      <c r="B569" s="1" t="s">
        <v>17</v>
      </c>
      <c r="C569">
        <v>200</v>
      </c>
      <c r="D569">
        <v>810383232452400</v>
      </c>
      <c r="E569">
        <v>810383234153500</v>
      </c>
      <c r="F569">
        <f t="shared" si="8"/>
        <v>1.7011000000000001</v>
      </c>
    </row>
    <row r="570" spans="1:6" hidden="1" x14ac:dyDescent="0.3">
      <c r="A570" s="1" t="s">
        <v>5</v>
      </c>
      <c r="B570" s="1" t="s">
        <v>12</v>
      </c>
      <c r="C570">
        <v>200</v>
      </c>
      <c r="D570">
        <v>810383237586000</v>
      </c>
      <c r="E570">
        <v>810383238985800</v>
      </c>
      <c r="F570">
        <f t="shared" si="8"/>
        <v>1.3997999999999999</v>
      </c>
    </row>
    <row r="571" spans="1:6" hidden="1" x14ac:dyDescent="0.3">
      <c r="A571" s="1" t="s">
        <v>5</v>
      </c>
      <c r="B571" s="1" t="s">
        <v>18</v>
      </c>
      <c r="C571">
        <v>200</v>
      </c>
      <c r="D571">
        <v>810383242744200</v>
      </c>
      <c r="E571">
        <v>810383244410900</v>
      </c>
      <c r="F571">
        <f t="shared" si="8"/>
        <v>1.6667000000000001</v>
      </c>
    </row>
    <row r="572" spans="1:6" hidden="1" x14ac:dyDescent="0.3">
      <c r="A572" s="1" t="s">
        <v>5</v>
      </c>
      <c r="B572" s="1" t="s">
        <v>19</v>
      </c>
      <c r="C572">
        <v>200</v>
      </c>
      <c r="D572">
        <v>810383247254400</v>
      </c>
      <c r="E572">
        <v>810383248331800</v>
      </c>
      <c r="F572">
        <f t="shared" si="8"/>
        <v>1.0773999999999999</v>
      </c>
    </row>
    <row r="573" spans="1:6" hidden="1" x14ac:dyDescent="0.3">
      <c r="A573" s="1" t="s">
        <v>5</v>
      </c>
      <c r="B573" s="1" t="s">
        <v>20</v>
      </c>
      <c r="C573">
        <v>200</v>
      </c>
      <c r="D573">
        <v>810383251281100</v>
      </c>
      <c r="E573">
        <v>810383253753700</v>
      </c>
      <c r="F573">
        <f t="shared" si="8"/>
        <v>2.4725999999999999</v>
      </c>
    </row>
    <row r="574" spans="1:6" hidden="1" x14ac:dyDescent="0.3">
      <c r="A574" s="1" t="s">
        <v>5</v>
      </c>
      <c r="B574" s="1" t="s">
        <v>21</v>
      </c>
      <c r="C574">
        <v>200</v>
      </c>
      <c r="D574">
        <v>810383257635900</v>
      </c>
      <c r="E574">
        <v>810383260042600</v>
      </c>
      <c r="F574">
        <f t="shared" si="8"/>
        <v>2.4066999999999998</v>
      </c>
    </row>
    <row r="575" spans="1:6" x14ac:dyDescent="0.3">
      <c r="A575" s="1" t="s">
        <v>26</v>
      </c>
      <c r="B575" s="1" t="s">
        <v>33</v>
      </c>
      <c r="C575">
        <v>200</v>
      </c>
      <c r="D575">
        <v>810383263495200</v>
      </c>
      <c r="E575">
        <v>810383338389100</v>
      </c>
      <c r="F575">
        <f t="shared" si="8"/>
        <v>74.893900000000002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810383735327700</v>
      </c>
      <c r="E576">
        <v>810383736787900</v>
      </c>
      <c r="F576">
        <f t="shared" si="8"/>
        <v>1.4601999999999999</v>
      </c>
    </row>
    <row r="577" spans="1:6" hidden="1" x14ac:dyDescent="0.3">
      <c r="A577" s="1" t="s">
        <v>5</v>
      </c>
      <c r="B577" s="1" t="s">
        <v>11</v>
      </c>
      <c r="C577">
        <v>200</v>
      </c>
      <c r="D577">
        <v>810383739506000</v>
      </c>
      <c r="E577">
        <v>810383740764300</v>
      </c>
      <c r="F577">
        <f t="shared" si="8"/>
        <v>1.2583</v>
      </c>
    </row>
    <row r="578" spans="1:6" hidden="1" x14ac:dyDescent="0.3">
      <c r="A578" s="1" t="s">
        <v>5</v>
      </c>
      <c r="B578" s="1" t="s">
        <v>14</v>
      </c>
      <c r="C578">
        <v>200</v>
      </c>
      <c r="D578">
        <v>810383743527300</v>
      </c>
      <c r="E578">
        <v>810383744613800</v>
      </c>
      <c r="F578">
        <f t="shared" ref="F578:F641" si="9">(E578-D578)/1000000</f>
        <v>1.0865</v>
      </c>
    </row>
    <row r="579" spans="1:6" hidden="1" x14ac:dyDescent="0.3">
      <c r="A579" s="1" t="s">
        <v>5</v>
      </c>
      <c r="B579" s="1" t="s">
        <v>13</v>
      </c>
      <c r="C579">
        <v>200</v>
      </c>
      <c r="D579">
        <v>810383746679600</v>
      </c>
      <c r="E579">
        <v>810383747753900</v>
      </c>
      <c r="F579">
        <f t="shared" si="9"/>
        <v>1.0743</v>
      </c>
    </row>
    <row r="580" spans="1:6" hidden="1" x14ac:dyDescent="0.3">
      <c r="A580" s="1" t="s">
        <v>5</v>
      </c>
      <c r="B580" s="1" t="s">
        <v>15</v>
      </c>
      <c r="C580">
        <v>200</v>
      </c>
      <c r="D580">
        <v>810383750451600</v>
      </c>
      <c r="E580">
        <v>810383751379000</v>
      </c>
      <c r="F580">
        <f t="shared" si="9"/>
        <v>0.9274</v>
      </c>
    </row>
    <row r="581" spans="1:6" hidden="1" x14ac:dyDescent="0.3">
      <c r="A581" s="1" t="s">
        <v>5</v>
      </c>
      <c r="B581" s="1" t="s">
        <v>16</v>
      </c>
      <c r="C581">
        <v>200</v>
      </c>
      <c r="D581">
        <v>810383753249800</v>
      </c>
      <c r="E581">
        <v>810383754243100</v>
      </c>
      <c r="F581">
        <f t="shared" si="9"/>
        <v>0.99329999999999996</v>
      </c>
    </row>
    <row r="582" spans="1:6" hidden="1" x14ac:dyDescent="0.3">
      <c r="A582" s="1" t="s">
        <v>5</v>
      </c>
      <c r="B582" s="1" t="s">
        <v>9</v>
      </c>
      <c r="C582">
        <v>200</v>
      </c>
      <c r="D582">
        <v>810383756264400</v>
      </c>
      <c r="E582">
        <v>810383757514100</v>
      </c>
      <c r="F582">
        <f t="shared" si="9"/>
        <v>1.2497</v>
      </c>
    </row>
    <row r="583" spans="1:6" hidden="1" x14ac:dyDescent="0.3">
      <c r="A583" s="1" t="s">
        <v>5</v>
      </c>
      <c r="B583" s="1" t="s">
        <v>10</v>
      </c>
      <c r="C583">
        <v>200</v>
      </c>
      <c r="D583">
        <v>810383759814400</v>
      </c>
      <c r="E583">
        <v>810383760825400</v>
      </c>
      <c r="F583">
        <f t="shared" si="9"/>
        <v>1.0109999999999999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810383764021500</v>
      </c>
      <c r="E584">
        <v>810383765217700</v>
      </c>
      <c r="F584">
        <f t="shared" si="9"/>
        <v>1.1961999999999999</v>
      </c>
    </row>
    <row r="585" spans="1:6" hidden="1" x14ac:dyDescent="0.3">
      <c r="A585" s="1" t="s">
        <v>5</v>
      </c>
      <c r="B585" s="1" t="s">
        <v>12</v>
      </c>
      <c r="C585">
        <v>200</v>
      </c>
      <c r="D585">
        <v>810383767563300</v>
      </c>
      <c r="E585">
        <v>810383768625500</v>
      </c>
      <c r="F585">
        <f t="shared" si="9"/>
        <v>1.0622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810383771052400</v>
      </c>
      <c r="E586">
        <v>810383772123100</v>
      </c>
      <c r="F586">
        <f t="shared" si="9"/>
        <v>1.0707</v>
      </c>
    </row>
    <row r="587" spans="1:6" hidden="1" x14ac:dyDescent="0.3">
      <c r="A587" s="1" t="s">
        <v>5</v>
      </c>
      <c r="B587" s="1" t="s">
        <v>19</v>
      </c>
      <c r="C587">
        <v>200</v>
      </c>
      <c r="D587">
        <v>810383774121000</v>
      </c>
      <c r="E587">
        <v>810383775158000</v>
      </c>
      <c r="F587">
        <f t="shared" si="9"/>
        <v>1.0369999999999999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810383777023200</v>
      </c>
      <c r="E588">
        <v>810383779222400</v>
      </c>
      <c r="F588">
        <f t="shared" si="9"/>
        <v>2.1991999999999998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810383782328500</v>
      </c>
      <c r="E589">
        <v>810383784713400</v>
      </c>
      <c r="F589">
        <f t="shared" si="9"/>
        <v>2.3849</v>
      </c>
    </row>
    <row r="590" spans="1:6" x14ac:dyDescent="0.3">
      <c r="A590" s="1" t="s">
        <v>26</v>
      </c>
      <c r="B590" s="1" t="s">
        <v>33</v>
      </c>
      <c r="C590">
        <v>200</v>
      </c>
      <c r="D590">
        <v>810383787099200</v>
      </c>
      <c r="E590">
        <v>810383868715800</v>
      </c>
      <c r="F590">
        <f t="shared" si="9"/>
        <v>81.616600000000005</v>
      </c>
    </row>
    <row r="591" spans="1:6" hidden="1" x14ac:dyDescent="0.3">
      <c r="A591" s="1" t="s">
        <v>5</v>
      </c>
      <c r="B591" s="1" t="s">
        <v>8</v>
      </c>
      <c r="C591">
        <v>200</v>
      </c>
      <c r="D591">
        <v>810384171183700</v>
      </c>
      <c r="E591">
        <v>810384172543800</v>
      </c>
      <c r="F591">
        <f t="shared" si="9"/>
        <v>1.3601000000000001</v>
      </c>
    </row>
    <row r="592" spans="1:6" hidden="1" x14ac:dyDescent="0.3">
      <c r="A592" s="1" t="s">
        <v>5</v>
      </c>
      <c r="B592" s="1" t="s">
        <v>9</v>
      </c>
      <c r="C592">
        <v>200</v>
      </c>
      <c r="D592">
        <v>810384174718300</v>
      </c>
      <c r="E592">
        <v>810384175913000</v>
      </c>
      <c r="F592">
        <f t="shared" si="9"/>
        <v>1.1947000000000001</v>
      </c>
    </row>
    <row r="593" spans="1:6" hidden="1" x14ac:dyDescent="0.3">
      <c r="A593" s="1" t="s">
        <v>5</v>
      </c>
      <c r="B593" s="1" t="s">
        <v>11</v>
      </c>
      <c r="C593">
        <v>200</v>
      </c>
      <c r="D593">
        <v>810384178733400</v>
      </c>
      <c r="E593">
        <v>810384179826500</v>
      </c>
      <c r="F593">
        <f t="shared" si="9"/>
        <v>1.0931</v>
      </c>
    </row>
    <row r="594" spans="1:6" hidden="1" x14ac:dyDescent="0.3">
      <c r="A594" s="1" t="s">
        <v>5</v>
      </c>
      <c r="B594" s="1" t="s">
        <v>14</v>
      </c>
      <c r="C594">
        <v>200</v>
      </c>
      <c r="D594">
        <v>810384181993100</v>
      </c>
      <c r="E594">
        <v>810384183042200</v>
      </c>
      <c r="F594">
        <f t="shared" si="9"/>
        <v>1.0490999999999999</v>
      </c>
    </row>
    <row r="595" spans="1:6" hidden="1" x14ac:dyDescent="0.3">
      <c r="A595" s="1" t="s">
        <v>5</v>
      </c>
      <c r="B595" s="1" t="s">
        <v>13</v>
      </c>
      <c r="C595">
        <v>200</v>
      </c>
      <c r="D595">
        <v>810384185576700</v>
      </c>
      <c r="E595">
        <v>810384186665400</v>
      </c>
      <c r="F595">
        <f t="shared" si="9"/>
        <v>1.0887</v>
      </c>
    </row>
    <row r="596" spans="1:6" hidden="1" x14ac:dyDescent="0.3">
      <c r="A596" s="1" t="s">
        <v>5</v>
      </c>
      <c r="B596" s="1" t="s">
        <v>15</v>
      </c>
      <c r="C596">
        <v>200</v>
      </c>
      <c r="D596">
        <v>810384188977400</v>
      </c>
      <c r="E596">
        <v>810384190010800</v>
      </c>
      <c r="F596">
        <f t="shared" si="9"/>
        <v>1.0334000000000001</v>
      </c>
    </row>
    <row r="597" spans="1:6" hidden="1" x14ac:dyDescent="0.3">
      <c r="A597" s="1" t="s">
        <v>5</v>
      </c>
      <c r="B597" s="1" t="s">
        <v>16</v>
      </c>
      <c r="C597">
        <v>200</v>
      </c>
      <c r="D597">
        <v>810384191800900</v>
      </c>
      <c r="E597">
        <v>810384192839600</v>
      </c>
      <c r="F597">
        <f t="shared" si="9"/>
        <v>1.0387</v>
      </c>
    </row>
    <row r="598" spans="1:6" hidden="1" x14ac:dyDescent="0.3">
      <c r="A598" s="1" t="s">
        <v>5</v>
      </c>
      <c r="B598" s="1" t="s">
        <v>10</v>
      </c>
      <c r="C598">
        <v>200</v>
      </c>
      <c r="D598">
        <v>810384195047700</v>
      </c>
      <c r="E598">
        <v>810384195998100</v>
      </c>
      <c r="F598">
        <f t="shared" si="9"/>
        <v>0.95040000000000002</v>
      </c>
    </row>
    <row r="599" spans="1:6" hidden="1" x14ac:dyDescent="0.3">
      <c r="A599" s="1" t="s">
        <v>5</v>
      </c>
      <c r="B599" s="1" t="s">
        <v>17</v>
      </c>
      <c r="C599">
        <v>200</v>
      </c>
      <c r="D599">
        <v>810384198105700</v>
      </c>
      <c r="E599">
        <v>810384199142800</v>
      </c>
      <c r="F599">
        <f t="shared" si="9"/>
        <v>1.0370999999999999</v>
      </c>
    </row>
    <row r="600" spans="1:6" hidden="1" x14ac:dyDescent="0.3">
      <c r="A600" s="1" t="s">
        <v>5</v>
      </c>
      <c r="B600" s="1" t="s">
        <v>12</v>
      </c>
      <c r="C600">
        <v>200</v>
      </c>
      <c r="D600">
        <v>810384201706900</v>
      </c>
      <c r="E600">
        <v>810384202762200</v>
      </c>
      <c r="F600">
        <f t="shared" si="9"/>
        <v>1.0552999999999999</v>
      </c>
    </row>
    <row r="601" spans="1:6" hidden="1" x14ac:dyDescent="0.3">
      <c r="A601" s="1" t="s">
        <v>5</v>
      </c>
      <c r="B601" s="1" t="s">
        <v>18</v>
      </c>
      <c r="C601">
        <v>200</v>
      </c>
      <c r="D601">
        <v>810384205164100</v>
      </c>
      <c r="E601">
        <v>810384206127100</v>
      </c>
      <c r="F601">
        <f t="shared" si="9"/>
        <v>0.96299999999999997</v>
      </c>
    </row>
    <row r="602" spans="1:6" hidden="1" x14ac:dyDescent="0.3">
      <c r="A602" s="1" t="s">
        <v>5</v>
      </c>
      <c r="B602" s="1" t="s">
        <v>19</v>
      </c>
      <c r="C602">
        <v>200</v>
      </c>
      <c r="D602">
        <v>810384208703500</v>
      </c>
      <c r="E602">
        <v>810384210241900</v>
      </c>
      <c r="F602">
        <f t="shared" si="9"/>
        <v>1.5384</v>
      </c>
    </row>
    <row r="603" spans="1:6" hidden="1" x14ac:dyDescent="0.3">
      <c r="A603" s="1" t="s">
        <v>5</v>
      </c>
      <c r="B603" s="1" t="s">
        <v>20</v>
      </c>
      <c r="C603">
        <v>200</v>
      </c>
      <c r="D603">
        <v>810384212649800</v>
      </c>
      <c r="E603">
        <v>810384215116700</v>
      </c>
      <c r="F603">
        <f t="shared" si="9"/>
        <v>2.4668999999999999</v>
      </c>
    </row>
    <row r="604" spans="1:6" hidden="1" x14ac:dyDescent="0.3">
      <c r="A604" s="1" t="s">
        <v>5</v>
      </c>
      <c r="B604" s="1" t="s">
        <v>21</v>
      </c>
      <c r="C604">
        <v>200</v>
      </c>
      <c r="D604">
        <v>810384219763800</v>
      </c>
      <c r="E604">
        <v>810384222227900</v>
      </c>
      <c r="F604">
        <f t="shared" si="9"/>
        <v>2.4641000000000002</v>
      </c>
    </row>
    <row r="605" spans="1:6" x14ac:dyDescent="0.3">
      <c r="A605" s="1" t="s">
        <v>26</v>
      </c>
      <c r="B605" s="1" t="s">
        <v>33</v>
      </c>
      <c r="C605">
        <v>200</v>
      </c>
      <c r="D605">
        <v>810384227619800</v>
      </c>
      <c r="E605">
        <v>810384350547700</v>
      </c>
      <c r="F605">
        <f t="shared" si="9"/>
        <v>122.92789999999999</v>
      </c>
    </row>
    <row r="606" spans="1:6" hidden="1" x14ac:dyDescent="0.3">
      <c r="A606" s="1" t="s">
        <v>5</v>
      </c>
      <c r="B606" s="1" t="s">
        <v>8</v>
      </c>
      <c r="C606">
        <v>200</v>
      </c>
      <c r="D606">
        <v>810384734637300</v>
      </c>
      <c r="E606">
        <v>810384736111200</v>
      </c>
      <c r="F606">
        <f t="shared" si="9"/>
        <v>1.4739</v>
      </c>
    </row>
    <row r="607" spans="1:6" hidden="1" x14ac:dyDescent="0.3">
      <c r="A607" s="1" t="s">
        <v>5</v>
      </c>
      <c r="B607" s="1" t="s">
        <v>11</v>
      </c>
      <c r="C607">
        <v>200</v>
      </c>
      <c r="D607">
        <v>810384738410200</v>
      </c>
      <c r="E607">
        <v>810384739798200</v>
      </c>
      <c r="F607">
        <f t="shared" si="9"/>
        <v>1.3879999999999999</v>
      </c>
    </row>
    <row r="608" spans="1:6" hidden="1" x14ac:dyDescent="0.3">
      <c r="A608" s="1" t="s">
        <v>5</v>
      </c>
      <c r="B608" s="1" t="s">
        <v>14</v>
      </c>
      <c r="C608">
        <v>200</v>
      </c>
      <c r="D608">
        <v>810384742248500</v>
      </c>
      <c r="E608">
        <v>810384743276100</v>
      </c>
      <c r="F608">
        <f t="shared" si="9"/>
        <v>1.0276000000000001</v>
      </c>
    </row>
    <row r="609" spans="1:6" hidden="1" x14ac:dyDescent="0.3">
      <c r="A609" s="1" t="s">
        <v>5</v>
      </c>
      <c r="B609" s="1" t="s">
        <v>13</v>
      </c>
      <c r="C609">
        <v>200</v>
      </c>
      <c r="D609">
        <v>810384745777100</v>
      </c>
      <c r="E609">
        <v>810384747082200</v>
      </c>
      <c r="F609">
        <f t="shared" si="9"/>
        <v>1.3050999999999999</v>
      </c>
    </row>
    <row r="610" spans="1:6" hidden="1" x14ac:dyDescent="0.3">
      <c r="A610" s="1" t="s">
        <v>5</v>
      </c>
      <c r="B610" s="1" t="s">
        <v>15</v>
      </c>
      <c r="C610">
        <v>200</v>
      </c>
      <c r="D610">
        <v>810384749654500</v>
      </c>
      <c r="E610">
        <v>810384750845300</v>
      </c>
      <c r="F610">
        <f t="shared" si="9"/>
        <v>1.1908000000000001</v>
      </c>
    </row>
    <row r="611" spans="1:6" hidden="1" x14ac:dyDescent="0.3">
      <c r="A611" s="1" t="s">
        <v>5</v>
      </c>
      <c r="B611" s="1" t="s">
        <v>16</v>
      </c>
      <c r="C611">
        <v>200</v>
      </c>
      <c r="D611">
        <v>810384753212800</v>
      </c>
      <c r="E611">
        <v>810384754539400</v>
      </c>
      <c r="F611">
        <f t="shared" si="9"/>
        <v>1.3266</v>
      </c>
    </row>
    <row r="612" spans="1:6" hidden="1" x14ac:dyDescent="0.3">
      <c r="A612" s="1" t="s">
        <v>5</v>
      </c>
      <c r="B612" s="1" t="s">
        <v>9</v>
      </c>
      <c r="C612">
        <v>200</v>
      </c>
      <c r="D612">
        <v>810384756788400</v>
      </c>
      <c r="E612">
        <v>810384758198700</v>
      </c>
      <c r="F612">
        <f t="shared" si="9"/>
        <v>1.4103000000000001</v>
      </c>
    </row>
    <row r="613" spans="1:6" hidden="1" x14ac:dyDescent="0.3">
      <c r="A613" s="1" t="s">
        <v>5</v>
      </c>
      <c r="B613" s="1" t="s">
        <v>10</v>
      </c>
      <c r="C613">
        <v>200</v>
      </c>
      <c r="D613">
        <v>810384760798400</v>
      </c>
      <c r="E613">
        <v>810384761955800</v>
      </c>
      <c r="F613">
        <f t="shared" si="9"/>
        <v>1.1574</v>
      </c>
    </row>
    <row r="614" spans="1:6" hidden="1" x14ac:dyDescent="0.3">
      <c r="A614" s="1" t="s">
        <v>5</v>
      </c>
      <c r="B614" s="1" t="s">
        <v>17</v>
      </c>
      <c r="C614">
        <v>200</v>
      </c>
      <c r="D614">
        <v>810384764125700</v>
      </c>
      <c r="E614">
        <v>810384765298400</v>
      </c>
      <c r="F614">
        <f t="shared" si="9"/>
        <v>1.1727000000000001</v>
      </c>
    </row>
    <row r="615" spans="1:6" hidden="1" x14ac:dyDescent="0.3">
      <c r="A615" s="1" t="s">
        <v>5</v>
      </c>
      <c r="B615" s="1" t="s">
        <v>12</v>
      </c>
      <c r="C615">
        <v>200</v>
      </c>
      <c r="D615">
        <v>810384767857300</v>
      </c>
      <c r="E615">
        <v>810384769375800</v>
      </c>
      <c r="F615">
        <f t="shared" si="9"/>
        <v>1.5185</v>
      </c>
    </row>
    <row r="616" spans="1:6" hidden="1" x14ac:dyDescent="0.3">
      <c r="A616" s="1" t="s">
        <v>5</v>
      </c>
      <c r="B616" s="1" t="s">
        <v>18</v>
      </c>
      <c r="C616">
        <v>200</v>
      </c>
      <c r="D616">
        <v>810384772475400</v>
      </c>
      <c r="E616">
        <v>810384773614000</v>
      </c>
      <c r="F616">
        <f t="shared" si="9"/>
        <v>1.1386000000000001</v>
      </c>
    </row>
    <row r="617" spans="1:6" hidden="1" x14ac:dyDescent="0.3">
      <c r="A617" s="1" t="s">
        <v>5</v>
      </c>
      <c r="B617" s="1" t="s">
        <v>19</v>
      </c>
      <c r="C617">
        <v>200</v>
      </c>
      <c r="D617">
        <v>810384775958800</v>
      </c>
      <c r="E617">
        <v>810384777303400</v>
      </c>
      <c r="F617">
        <f t="shared" si="9"/>
        <v>1.3446</v>
      </c>
    </row>
    <row r="618" spans="1:6" hidden="1" x14ac:dyDescent="0.3">
      <c r="A618" s="1" t="s">
        <v>5</v>
      </c>
      <c r="B618" s="1" t="s">
        <v>20</v>
      </c>
      <c r="C618">
        <v>200</v>
      </c>
      <c r="D618">
        <v>810384779538600</v>
      </c>
      <c r="E618">
        <v>810384782034900</v>
      </c>
      <c r="F618">
        <f t="shared" si="9"/>
        <v>2.4963000000000002</v>
      </c>
    </row>
    <row r="619" spans="1:6" hidden="1" x14ac:dyDescent="0.3">
      <c r="A619" s="1" t="s">
        <v>5</v>
      </c>
      <c r="B619" s="1" t="s">
        <v>21</v>
      </c>
      <c r="C619">
        <v>200</v>
      </c>
      <c r="D619">
        <v>810384790110200</v>
      </c>
      <c r="E619">
        <v>810384792966800</v>
      </c>
      <c r="F619">
        <f t="shared" si="9"/>
        <v>2.8565999999999998</v>
      </c>
    </row>
    <row r="620" spans="1:6" x14ac:dyDescent="0.3">
      <c r="A620" s="1" t="s">
        <v>26</v>
      </c>
      <c r="B620" s="1" t="s">
        <v>33</v>
      </c>
      <c r="C620">
        <v>200</v>
      </c>
      <c r="D620">
        <v>810384796375700</v>
      </c>
      <c r="E620">
        <v>810384856719700</v>
      </c>
      <c r="F620">
        <f t="shared" si="9"/>
        <v>60.344000000000001</v>
      </c>
    </row>
    <row r="621" spans="1:6" hidden="1" x14ac:dyDescent="0.3">
      <c r="A621" s="1" t="s">
        <v>5</v>
      </c>
      <c r="B621" s="1" t="s">
        <v>8</v>
      </c>
      <c r="C621">
        <v>200</v>
      </c>
      <c r="D621">
        <v>810385050746700</v>
      </c>
      <c r="E621">
        <v>810385051993100</v>
      </c>
      <c r="F621">
        <f t="shared" si="9"/>
        <v>1.2464</v>
      </c>
    </row>
    <row r="622" spans="1:6" hidden="1" x14ac:dyDescent="0.3">
      <c r="A622" s="1" t="s">
        <v>5</v>
      </c>
      <c r="B622" s="1" t="s">
        <v>11</v>
      </c>
      <c r="C622">
        <v>200</v>
      </c>
      <c r="D622">
        <v>810385054611100</v>
      </c>
      <c r="E622">
        <v>810385055640900</v>
      </c>
      <c r="F622">
        <f t="shared" si="9"/>
        <v>1.0298</v>
      </c>
    </row>
    <row r="623" spans="1:6" hidden="1" x14ac:dyDescent="0.3">
      <c r="A623" s="1" t="s">
        <v>5</v>
      </c>
      <c r="B623" s="1" t="s">
        <v>10</v>
      </c>
      <c r="C623">
        <v>200</v>
      </c>
      <c r="D623">
        <v>810385057860300</v>
      </c>
      <c r="E623">
        <v>810385058924300</v>
      </c>
      <c r="F623">
        <f t="shared" si="9"/>
        <v>1.0640000000000001</v>
      </c>
    </row>
    <row r="624" spans="1:6" hidden="1" x14ac:dyDescent="0.3">
      <c r="A624" s="1" t="s">
        <v>5</v>
      </c>
      <c r="B624" s="1" t="s">
        <v>14</v>
      </c>
      <c r="C624">
        <v>200</v>
      </c>
      <c r="D624">
        <v>810385060885400</v>
      </c>
      <c r="E624">
        <v>810385061921600</v>
      </c>
      <c r="F624">
        <f t="shared" si="9"/>
        <v>1.0362</v>
      </c>
    </row>
    <row r="625" spans="1:6" hidden="1" x14ac:dyDescent="0.3">
      <c r="A625" s="1" t="s">
        <v>5</v>
      </c>
      <c r="B625" s="1" t="s">
        <v>13</v>
      </c>
      <c r="C625">
        <v>200</v>
      </c>
      <c r="D625">
        <v>810385063787600</v>
      </c>
      <c r="E625">
        <v>810385064825500</v>
      </c>
      <c r="F625">
        <f t="shared" si="9"/>
        <v>1.0379</v>
      </c>
    </row>
    <row r="626" spans="1:6" hidden="1" x14ac:dyDescent="0.3">
      <c r="A626" s="1" t="s">
        <v>5</v>
      </c>
      <c r="B626" s="1" t="s">
        <v>15</v>
      </c>
      <c r="C626">
        <v>200</v>
      </c>
      <c r="D626">
        <v>810385067193800</v>
      </c>
      <c r="E626">
        <v>810385068502100</v>
      </c>
      <c r="F626">
        <f t="shared" si="9"/>
        <v>1.3083</v>
      </c>
    </row>
    <row r="627" spans="1:6" hidden="1" x14ac:dyDescent="0.3">
      <c r="A627" s="1" t="s">
        <v>5</v>
      </c>
      <c r="B627" s="1" t="s">
        <v>16</v>
      </c>
      <c r="C627">
        <v>200</v>
      </c>
      <c r="D627">
        <v>810385071127800</v>
      </c>
      <c r="E627">
        <v>810385072205600</v>
      </c>
      <c r="F627">
        <f t="shared" si="9"/>
        <v>1.0778000000000001</v>
      </c>
    </row>
    <row r="628" spans="1:6" hidden="1" x14ac:dyDescent="0.3">
      <c r="A628" s="1" t="s">
        <v>5</v>
      </c>
      <c r="B628" s="1" t="s">
        <v>9</v>
      </c>
      <c r="C628">
        <v>200</v>
      </c>
      <c r="D628">
        <v>810385074198300</v>
      </c>
      <c r="E628">
        <v>810385075759700</v>
      </c>
      <c r="F628">
        <f t="shared" si="9"/>
        <v>1.5613999999999999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810385078247000</v>
      </c>
      <c r="E629">
        <v>810385079369500</v>
      </c>
      <c r="F629">
        <f t="shared" si="9"/>
        <v>1.1225000000000001</v>
      </c>
    </row>
    <row r="630" spans="1:6" hidden="1" x14ac:dyDescent="0.3">
      <c r="A630" s="1" t="s">
        <v>5</v>
      </c>
      <c r="B630" s="1" t="s">
        <v>12</v>
      </c>
      <c r="C630">
        <v>200</v>
      </c>
      <c r="D630">
        <v>810385082266600</v>
      </c>
      <c r="E630">
        <v>810385083402600</v>
      </c>
      <c r="F630">
        <f t="shared" si="9"/>
        <v>1.1359999999999999</v>
      </c>
    </row>
    <row r="631" spans="1:6" hidden="1" x14ac:dyDescent="0.3">
      <c r="A631" s="1" t="s">
        <v>5</v>
      </c>
      <c r="B631" s="1" t="s">
        <v>18</v>
      </c>
      <c r="C631">
        <v>200</v>
      </c>
      <c r="D631">
        <v>810385086214800</v>
      </c>
      <c r="E631">
        <v>810385087326500</v>
      </c>
      <c r="F631">
        <f t="shared" si="9"/>
        <v>1.1116999999999999</v>
      </c>
    </row>
    <row r="632" spans="1:6" hidden="1" x14ac:dyDescent="0.3">
      <c r="A632" s="1" t="s">
        <v>5</v>
      </c>
      <c r="B632" s="1" t="s">
        <v>19</v>
      </c>
      <c r="C632">
        <v>200</v>
      </c>
      <c r="D632">
        <v>810385089328800</v>
      </c>
      <c r="E632">
        <v>810385090352200</v>
      </c>
      <c r="F632">
        <f t="shared" si="9"/>
        <v>1.0234000000000001</v>
      </c>
    </row>
    <row r="633" spans="1:6" hidden="1" x14ac:dyDescent="0.3">
      <c r="A633" s="1" t="s">
        <v>5</v>
      </c>
      <c r="B633" s="1" t="s">
        <v>20</v>
      </c>
      <c r="C633">
        <v>200</v>
      </c>
      <c r="D633">
        <v>810385092272100</v>
      </c>
      <c r="E633">
        <v>810385094573600</v>
      </c>
      <c r="F633">
        <f t="shared" si="9"/>
        <v>2.3014999999999999</v>
      </c>
    </row>
    <row r="634" spans="1:6" hidden="1" x14ac:dyDescent="0.3">
      <c r="A634" s="1" t="s">
        <v>5</v>
      </c>
      <c r="B634" s="1" t="s">
        <v>21</v>
      </c>
      <c r="C634">
        <v>200</v>
      </c>
      <c r="D634">
        <v>810385097913800</v>
      </c>
      <c r="E634">
        <v>810385099851400</v>
      </c>
      <c r="F634">
        <f t="shared" si="9"/>
        <v>1.9376</v>
      </c>
    </row>
    <row r="635" spans="1:6" x14ac:dyDescent="0.3">
      <c r="A635" s="1" t="s">
        <v>26</v>
      </c>
      <c r="B635" s="1" t="s">
        <v>33</v>
      </c>
      <c r="C635">
        <v>200</v>
      </c>
      <c r="D635">
        <v>810385102378600</v>
      </c>
      <c r="E635">
        <v>810385163838200</v>
      </c>
      <c r="F635">
        <f t="shared" si="9"/>
        <v>61.459600000000002</v>
      </c>
    </row>
    <row r="636" spans="1:6" hidden="1" x14ac:dyDescent="0.3">
      <c r="A636" s="1" t="s">
        <v>5</v>
      </c>
      <c r="B636" s="1" t="s">
        <v>8</v>
      </c>
      <c r="C636">
        <v>200</v>
      </c>
      <c r="D636">
        <v>810385515313000</v>
      </c>
      <c r="E636">
        <v>810385516647800</v>
      </c>
      <c r="F636">
        <f t="shared" si="9"/>
        <v>1.3348</v>
      </c>
    </row>
    <row r="637" spans="1:6" hidden="1" x14ac:dyDescent="0.3">
      <c r="A637" s="1" t="s">
        <v>5</v>
      </c>
      <c r="B637" s="1" t="s">
        <v>9</v>
      </c>
      <c r="C637">
        <v>200</v>
      </c>
      <c r="D637">
        <v>810385519225100</v>
      </c>
      <c r="E637">
        <v>810385520645100</v>
      </c>
      <c r="F637">
        <f t="shared" si="9"/>
        <v>1.42</v>
      </c>
    </row>
    <row r="638" spans="1:6" hidden="1" x14ac:dyDescent="0.3">
      <c r="A638" s="1" t="s">
        <v>5</v>
      </c>
      <c r="B638" s="1" t="s">
        <v>11</v>
      </c>
      <c r="C638">
        <v>200</v>
      </c>
      <c r="D638">
        <v>810385523253500</v>
      </c>
      <c r="E638">
        <v>810385524316200</v>
      </c>
      <c r="F638">
        <f t="shared" si="9"/>
        <v>1.0627</v>
      </c>
    </row>
    <row r="639" spans="1:6" hidden="1" x14ac:dyDescent="0.3">
      <c r="A639" s="1" t="s">
        <v>5</v>
      </c>
      <c r="B639" s="1" t="s">
        <v>14</v>
      </c>
      <c r="C639">
        <v>200</v>
      </c>
      <c r="D639">
        <v>810385526780900</v>
      </c>
      <c r="E639">
        <v>810385528010700</v>
      </c>
      <c r="F639">
        <f t="shared" si="9"/>
        <v>1.2298</v>
      </c>
    </row>
    <row r="640" spans="1:6" hidden="1" x14ac:dyDescent="0.3">
      <c r="A640" s="1" t="s">
        <v>5</v>
      </c>
      <c r="B640" s="1" t="s">
        <v>13</v>
      </c>
      <c r="C640">
        <v>200</v>
      </c>
      <c r="D640">
        <v>810385530809900</v>
      </c>
      <c r="E640">
        <v>810385532858800</v>
      </c>
      <c r="F640">
        <f t="shared" si="9"/>
        <v>2.0489000000000002</v>
      </c>
    </row>
    <row r="641" spans="1:6" hidden="1" x14ac:dyDescent="0.3">
      <c r="A641" s="1" t="s">
        <v>5</v>
      </c>
      <c r="B641" s="1" t="s">
        <v>15</v>
      </c>
      <c r="C641">
        <v>200</v>
      </c>
      <c r="D641">
        <v>810385543292900</v>
      </c>
      <c r="E641">
        <v>810385544525000</v>
      </c>
      <c r="F641">
        <f t="shared" si="9"/>
        <v>1.2321</v>
      </c>
    </row>
    <row r="642" spans="1:6" hidden="1" x14ac:dyDescent="0.3">
      <c r="A642" s="1" t="s">
        <v>5</v>
      </c>
      <c r="B642" s="1" t="s">
        <v>16</v>
      </c>
      <c r="C642">
        <v>200</v>
      </c>
      <c r="D642">
        <v>810385547559700</v>
      </c>
      <c r="E642">
        <v>810385548635900</v>
      </c>
      <c r="F642">
        <f t="shared" ref="F642:F705" si="10">(E642-D642)/1000000</f>
        <v>1.0762</v>
      </c>
    </row>
    <row r="643" spans="1:6" hidden="1" x14ac:dyDescent="0.3">
      <c r="A643" s="1" t="s">
        <v>5</v>
      </c>
      <c r="B643" s="1" t="s">
        <v>10</v>
      </c>
      <c r="C643">
        <v>200</v>
      </c>
      <c r="D643">
        <v>810385550886500</v>
      </c>
      <c r="E643">
        <v>810385551893000</v>
      </c>
      <c r="F643">
        <f t="shared" si="10"/>
        <v>1.0065</v>
      </c>
    </row>
    <row r="644" spans="1:6" hidden="1" x14ac:dyDescent="0.3">
      <c r="A644" s="1" t="s">
        <v>5</v>
      </c>
      <c r="B644" s="1" t="s">
        <v>17</v>
      </c>
      <c r="C644">
        <v>200</v>
      </c>
      <c r="D644">
        <v>810385554027700</v>
      </c>
      <c r="E644">
        <v>810385555170700</v>
      </c>
      <c r="F644">
        <f t="shared" si="10"/>
        <v>1.143</v>
      </c>
    </row>
    <row r="645" spans="1:6" hidden="1" x14ac:dyDescent="0.3">
      <c r="A645" s="1" t="s">
        <v>5</v>
      </c>
      <c r="B645" s="1" t="s">
        <v>12</v>
      </c>
      <c r="C645">
        <v>200</v>
      </c>
      <c r="D645">
        <v>810385565149400</v>
      </c>
      <c r="E645">
        <v>810385567320600</v>
      </c>
      <c r="F645">
        <f t="shared" si="10"/>
        <v>2.1711999999999998</v>
      </c>
    </row>
    <row r="646" spans="1:6" hidden="1" x14ac:dyDescent="0.3">
      <c r="A646" s="1" t="s">
        <v>5</v>
      </c>
      <c r="B646" s="1" t="s">
        <v>18</v>
      </c>
      <c r="C646">
        <v>200</v>
      </c>
      <c r="D646">
        <v>810385571281300</v>
      </c>
      <c r="E646">
        <v>810385572929300</v>
      </c>
      <c r="F646">
        <f t="shared" si="10"/>
        <v>1.6479999999999999</v>
      </c>
    </row>
    <row r="647" spans="1:6" hidden="1" x14ac:dyDescent="0.3">
      <c r="A647" s="1" t="s">
        <v>5</v>
      </c>
      <c r="B647" s="1" t="s">
        <v>19</v>
      </c>
      <c r="C647">
        <v>200</v>
      </c>
      <c r="D647">
        <v>810385576053500</v>
      </c>
      <c r="E647">
        <v>810385577451300</v>
      </c>
      <c r="F647">
        <f t="shared" si="10"/>
        <v>1.3977999999999999</v>
      </c>
    </row>
    <row r="648" spans="1:6" hidden="1" x14ac:dyDescent="0.3">
      <c r="A648" s="1" t="s">
        <v>5</v>
      </c>
      <c r="B648" s="1" t="s">
        <v>20</v>
      </c>
      <c r="C648">
        <v>200</v>
      </c>
      <c r="D648">
        <v>810385580116600</v>
      </c>
      <c r="E648">
        <v>810385582755600</v>
      </c>
      <c r="F648">
        <f t="shared" si="10"/>
        <v>2.6389999999999998</v>
      </c>
    </row>
    <row r="649" spans="1:6" hidden="1" x14ac:dyDescent="0.3">
      <c r="A649" s="1" t="s">
        <v>5</v>
      </c>
      <c r="B649" s="1" t="s">
        <v>21</v>
      </c>
      <c r="C649">
        <v>200</v>
      </c>
      <c r="D649">
        <v>810385622341800</v>
      </c>
      <c r="E649">
        <v>810385626673200</v>
      </c>
      <c r="F649">
        <f t="shared" si="10"/>
        <v>4.3314000000000004</v>
      </c>
    </row>
    <row r="650" spans="1:6" x14ac:dyDescent="0.3">
      <c r="A650" s="1" t="s">
        <v>26</v>
      </c>
      <c r="B650" s="1" t="s">
        <v>33</v>
      </c>
      <c r="C650">
        <v>200</v>
      </c>
      <c r="D650">
        <v>810385630481400</v>
      </c>
      <c r="E650">
        <v>810385665491200</v>
      </c>
      <c r="F650">
        <f t="shared" si="10"/>
        <v>35.009799999999998</v>
      </c>
    </row>
    <row r="651" spans="1:6" hidden="1" x14ac:dyDescent="0.3">
      <c r="A651" s="1" t="s">
        <v>5</v>
      </c>
      <c r="B651" s="1" t="s">
        <v>8</v>
      </c>
      <c r="C651">
        <v>200</v>
      </c>
      <c r="D651">
        <v>810385953268400</v>
      </c>
      <c r="E651">
        <v>810385954737200</v>
      </c>
      <c r="F651">
        <f t="shared" si="10"/>
        <v>1.4688000000000001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810385956908600</v>
      </c>
      <c r="E652">
        <v>810385958070100</v>
      </c>
      <c r="F652">
        <f t="shared" si="10"/>
        <v>1.1615</v>
      </c>
    </row>
    <row r="653" spans="1:6" hidden="1" x14ac:dyDescent="0.3">
      <c r="A653" s="1" t="s">
        <v>5</v>
      </c>
      <c r="B653" s="1" t="s">
        <v>14</v>
      </c>
      <c r="C653">
        <v>200</v>
      </c>
      <c r="D653">
        <v>810385960322100</v>
      </c>
      <c r="E653">
        <v>810385961470600</v>
      </c>
      <c r="F653">
        <f t="shared" si="10"/>
        <v>1.1485000000000001</v>
      </c>
    </row>
    <row r="654" spans="1:6" hidden="1" x14ac:dyDescent="0.3">
      <c r="A654" s="1" t="s">
        <v>5</v>
      </c>
      <c r="B654" s="1" t="s">
        <v>17</v>
      </c>
      <c r="C654">
        <v>200</v>
      </c>
      <c r="D654">
        <v>810385963380800</v>
      </c>
      <c r="E654">
        <v>810385964604600</v>
      </c>
      <c r="F654">
        <f t="shared" si="10"/>
        <v>1.2238</v>
      </c>
    </row>
    <row r="655" spans="1:6" hidden="1" x14ac:dyDescent="0.3">
      <c r="A655" s="1" t="s">
        <v>5</v>
      </c>
      <c r="B655" s="1" t="s">
        <v>13</v>
      </c>
      <c r="C655">
        <v>200</v>
      </c>
      <c r="D655">
        <v>810385966951400</v>
      </c>
      <c r="E655">
        <v>810385968133100</v>
      </c>
      <c r="F655">
        <f t="shared" si="10"/>
        <v>1.1817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810385970213300</v>
      </c>
      <c r="E656">
        <v>810385971194500</v>
      </c>
      <c r="F656">
        <f t="shared" si="10"/>
        <v>0.98119999999999996</v>
      </c>
    </row>
    <row r="657" spans="1:6" hidden="1" x14ac:dyDescent="0.3">
      <c r="A657" s="1" t="s">
        <v>5</v>
      </c>
      <c r="B657" s="1" t="s">
        <v>16</v>
      </c>
      <c r="C657">
        <v>200</v>
      </c>
      <c r="D657">
        <v>810385973126900</v>
      </c>
      <c r="E657">
        <v>810385974301600</v>
      </c>
      <c r="F657">
        <f t="shared" si="10"/>
        <v>1.1747000000000001</v>
      </c>
    </row>
    <row r="658" spans="1:6" hidden="1" x14ac:dyDescent="0.3">
      <c r="A658" s="1" t="s">
        <v>5</v>
      </c>
      <c r="B658" s="1" t="s">
        <v>9</v>
      </c>
      <c r="C658">
        <v>200</v>
      </c>
      <c r="D658">
        <v>810385976204400</v>
      </c>
      <c r="E658">
        <v>810385977373900</v>
      </c>
      <c r="F658">
        <f t="shared" si="10"/>
        <v>1.1695</v>
      </c>
    </row>
    <row r="659" spans="1:6" hidden="1" x14ac:dyDescent="0.3">
      <c r="A659" s="1" t="s">
        <v>5</v>
      </c>
      <c r="B659" s="1" t="s">
        <v>10</v>
      </c>
      <c r="C659">
        <v>200</v>
      </c>
      <c r="D659">
        <v>810385979885700</v>
      </c>
      <c r="E659">
        <v>810385981120300</v>
      </c>
      <c r="F659">
        <f t="shared" si="10"/>
        <v>1.2345999999999999</v>
      </c>
    </row>
    <row r="660" spans="1:6" hidden="1" x14ac:dyDescent="0.3">
      <c r="A660" s="1" t="s">
        <v>5</v>
      </c>
      <c r="B660" s="1" t="s">
        <v>12</v>
      </c>
      <c r="C660">
        <v>200</v>
      </c>
      <c r="D660">
        <v>810385983332600</v>
      </c>
      <c r="E660">
        <v>810385984481000</v>
      </c>
      <c r="F660">
        <f t="shared" si="10"/>
        <v>1.1484000000000001</v>
      </c>
    </row>
    <row r="661" spans="1:6" hidden="1" x14ac:dyDescent="0.3">
      <c r="A661" s="1" t="s">
        <v>5</v>
      </c>
      <c r="B661" s="1" t="s">
        <v>18</v>
      </c>
      <c r="C661">
        <v>200</v>
      </c>
      <c r="D661">
        <v>810385986989200</v>
      </c>
      <c r="E661">
        <v>810385987993200</v>
      </c>
      <c r="F661">
        <f t="shared" si="10"/>
        <v>1.004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810385989770000</v>
      </c>
      <c r="E662">
        <v>810385990779600</v>
      </c>
      <c r="F662">
        <f t="shared" si="10"/>
        <v>1.0096000000000001</v>
      </c>
    </row>
    <row r="663" spans="1:6" hidden="1" x14ac:dyDescent="0.3">
      <c r="A663" s="1" t="s">
        <v>5</v>
      </c>
      <c r="B663" s="1" t="s">
        <v>20</v>
      </c>
      <c r="C663">
        <v>200</v>
      </c>
      <c r="D663">
        <v>810385992531100</v>
      </c>
      <c r="E663">
        <v>810385993934700</v>
      </c>
      <c r="F663">
        <f t="shared" si="10"/>
        <v>1.4036</v>
      </c>
    </row>
    <row r="664" spans="1:6" hidden="1" x14ac:dyDescent="0.3">
      <c r="A664" s="1" t="s">
        <v>5</v>
      </c>
      <c r="B664" s="1" t="s">
        <v>21</v>
      </c>
      <c r="C664">
        <v>200</v>
      </c>
      <c r="D664">
        <v>810385996926700</v>
      </c>
      <c r="E664">
        <v>810385998389000</v>
      </c>
      <c r="F664">
        <f t="shared" si="10"/>
        <v>1.4622999999999999</v>
      </c>
    </row>
    <row r="665" spans="1:6" x14ac:dyDescent="0.3">
      <c r="A665" s="1" t="s">
        <v>26</v>
      </c>
      <c r="B665" s="1" t="s">
        <v>33</v>
      </c>
      <c r="C665">
        <v>200</v>
      </c>
      <c r="D665">
        <v>810386000784500</v>
      </c>
      <c r="E665">
        <v>810386073533900</v>
      </c>
      <c r="F665">
        <f t="shared" si="10"/>
        <v>72.749399999999994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810386321702000</v>
      </c>
      <c r="E666">
        <v>810386323755800</v>
      </c>
      <c r="F666">
        <f t="shared" si="10"/>
        <v>2.0537999999999998</v>
      </c>
    </row>
    <row r="667" spans="1:6" hidden="1" x14ac:dyDescent="0.3">
      <c r="A667" s="1" t="s">
        <v>5</v>
      </c>
      <c r="B667" s="1" t="s">
        <v>9</v>
      </c>
      <c r="C667">
        <v>200</v>
      </c>
      <c r="D667">
        <v>810386326546200</v>
      </c>
      <c r="E667">
        <v>810386328176500</v>
      </c>
      <c r="F667">
        <f t="shared" si="10"/>
        <v>1.6303000000000001</v>
      </c>
    </row>
    <row r="668" spans="1:6" hidden="1" x14ac:dyDescent="0.3">
      <c r="A668" s="1" t="s">
        <v>5</v>
      </c>
      <c r="B668" s="1" t="s">
        <v>11</v>
      </c>
      <c r="C668">
        <v>200</v>
      </c>
      <c r="D668">
        <v>810386331399000</v>
      </c>
      <c r="E668">
        <v>810386332516700</v>
      </c>
      <c r="F668">
        <f t="shared" si="10"/>
        <v>1.1176999999999999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810386338066400</v>
      </c>
      <c r="E669">
        <v>810386339371200</v>
      </c>
      <c r="F669">
        <f t="shared" si="10"/>
        <v>1.3048</v>
      </c>
    </row>
    <row r="670" spans="1:6" hidden="1" x14ac:dyDescent="0.3">
      <c r="A670" s="1" t="s">
        <v>5</v>
      </c>
      <c r="B670" s="1" t="s">
        <v>13</v>
      </c>
      <c r="C670">
        <v>200</v>
      </c>
      <c r="D670">
        <v>810386341562300</v>
      </c>
      <c r="E670">
        <v>810386342611200</v>
      </c>
      <c r="F670">
        <f t="shared" si="10"/>
        <v>1.0488999999999999</v>
      </c>
    </row>
    <row r="671" spans="1:6" hidden="1" x14ac:dyDescent="0.3">
      <c r="A671" s="1" t="s">
        <v>5</v>
      </c>
      <c r="B671" s="1" t="s">
        <v>18</v>
      </c>
      <c r="C671">
        <v>200</v>
      </c>
      <c r="D671">
        <v>810386345343000</v>
      </c>
      <c r="E671">
        <v>810386346360500</v>
      </c>
      <c r="F671">
        <f t="shared" si="10"/>
        <v>1.0175000000000001</v>
      </c>
    </row>
    <row r="672" spans="1:6" hidden="1" x14ac:dyDescent="0.3">
      <c r="A672" s="1" t="s">
        <v>5</v>
      </c>
      <c r="B672" s="1" t="s">
        <v>15</v>
      </c>
      <c r="C672">
        <v>200</v>
      </c>
      <c r="D672">
        <v>810386348413600</v>
      </c>
      <c r="E672">
        <v>810386349362800</v>
      </c>
      <c r="F672">
        <f t="shared" si="10"/>
        <v>0.94920000000000004</v>
      </c>
    </row>
    <row r="673" spans="1:6" hidden="1" x14ac:dyDescent="0.3">
      <c r="A673" s="1" t="s">
        <v>5</v>
      </c>
      <c r="B673" s="1" t="s">
        <v>16</v>
      </c>
      <c r="C673">
        <v>200</v>
      </c>
      <c r="D673">
        <v>810386351270200</v>
      </c>
      <c r="E673">
        <v>810386352237100</v>
      </c>
      <c r="F673">
        <f t="shared" si="10"/>
        <v>0.96689999999999998</v>
      </c>
    </row>
    <row r="674" spans="1:6" hidden="1" x14ac:dyDescent="0.3">
      <c r="A674" s="1" t="s">
        <v>5</v>
      </c>
      <c r="B674" s="1" t="s">
        <v>10</v>
      </c>
      <c r="C674">
        <v>200</v>
      </c>
      <c r="D674">
        <v>810386354533900</v>
      </c>
      <c r="E674">
        <v>810386356186200</v>
      </c>
      <c r="F674">
        <f t="shared" si="10"/>
        <v>1.6523000000000001</v>
      </c>
    </row>
    <row r="675" spans="1:6" hidden="1" x14ac:dyDescent="0.3">
      <c r="A675" s="1" t="s">
        <v>5</v>
      </c>
      <c r="B675" s="1" t="s">
        <v>17</v>
      </c>
      <c r="C675">
        <v>200</v>
      </c>
      <c r="D675">
        <v>810386358047800</v>
      </c>
      <c r="E675">
        <v>810386359087500</v>
      </c>
      <c r="F675">
        <f t="shared" si="10"/>
        <v>1.0397000000000001</v>
      </c>
    </row>
    <row r="676" spans="1:6" hidden="1" x14ac:dyDescent="0.3">
      <c r="A676" s="1" t="s">
        <v>5</v>
      </c>
      <c r="B676" s="1" t="s">
        <v>12</v>
      </c>
      <c r="C676">
        <v>200</v>
      </c>
      <c r="D676">
        <v>810386362188000</v>
      </c>
      <c r="E676">
        <v>810386363416900</v>
      </c>
      <c r="F676">
        <f t="shared" si="10"/>
        <v>1.2289000000000001</v>
      </c>
    </row>
    <row r="677" spans="1:6" hidden="1" x14ac:dyDescent="0.3">
      <c r="A677" s="1" t="s">
        <v>5</v>
      </c>
      <c r="B677" s="1" t="s">
        <v>19</v>
      </c>
      <c r="C677">
        <v>200</v>
      </c>
      <c r="D677">
        <v>810386366345300</v>
      </c>
      <c r="E677">
        <v>810386367378700</v>
      </c>
      <c r="F677">
        <f t="shared" si="10"/>
        <v>1.0334000000000001</v>
      </c>
    </row>
    <row r="678" spans="1:6" hidden="1" x14ac:dyDescent="0.3">
      <c r="A678" s="1" t="s">
        <v>5</v>
      </c>
      <c r="B678" s="1" t="s">
        <v>20</v>
      </c>
      <c r="C678">
        <v>200</v>
      </c>
      <c r="D678">
        <v>810386369979400</v>
      </c>
      <c r="E678">
        <v>810386372728100</v>
      </c>
      <c r="F678">
        <f t="shared" si="10"/>
        <v>2.7486999999999999</v>
      </c>
    </row>
    <row r="679" spans="1:6" hidden="1" x14ac:dyDescent="0.3">
      <c r="A679" s="1" t="s">
        <v>5</v>
      </c>
      <c r="B679" s="1" t="s">
        <v>21</v>
      </c>
      <c r="C679">
        <v>200</v>
      </c>
      <c r="D679">
        <v>810386378315000</v>
      </c>
      <c r="E679">
        <v>810386380944300</v>
      </c>
      <c r="F679">
        <f t="shared" si="10"/>
        <v>2.6293000000000002</v>
      </c>
    </row>
    <row r="680" spans="1:6" x14ac:dyDescent="0.3">
      <c r="A680" s="1" t="s">
        <v>26</v>
      </c>
      <c r="B680" s="1" t="s">
        <v>33</v>
      </c>
      <c r="C680">
        <v>200</v>
      </c>
      <c r="D680">
        <v>810386385577600</v>
      </c>
      <c r="E680">
        <v>810386446657300</v>
      </c>
      <c r="F680">
        <f t="shared" si="10"/>
        <v>61.079700000000003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810386712286200</v>
      </c>
      <c r="E681">
        <v>810386713635900</v>
      </c>
      <c r="F681">
        <f t="shared" si="10"/>
        <v>1.3496999999999999</v>
      </c>
    </row>
    <row r="682" spans="1:6" hidden="1" x14ac:dyDescent="0.3">
      <c r="A682" s="1" t="s">
        <v>5</v>
      </c>
      <c r="B682" s="1" t="s">
        <v>11</v>
      </c>
      <c r="C682">
        <v>200</v>
      </c>
      <c r="D682">
        <v>810386715903800</v>
      </c>
      <c r="E682">
        <v>810386717043200</v>
      </c>
      <c r="F682">
        <f t="shared" si="10"/>
        <v>1.1394</v>
      </c>
    </row>
    <row r="683" spans="1:6" hidden="1" x14ac:dyDescent="0.3">
      <c r="A683" s="1" t="s">
        <v>5</v>
      </c>
      <c r="B683" s="1" t="s">
        <v>14</v>
      </c>
      <c r="C683">
        <v>200</v>
      </c>
      <c r="D683">
        <v>810386719180900</v>
      </c>
      <c r="E683">
        <v>810386720288800</v>
      </c>
      <c r="F683">
        <f t="shared" si="10"/>
        <v>1.1079000000000001</v>
      </c>
    </row>
    <row r="684" spans="1:6" hidden="1" x14ac:dyDescent="0.3">
      <c r="A684" s="1" t="s">
        <v>5</v>
      </c>
      <c r="B684" s="1" t="s">
        <v>13</v>
      </c>
      <c r="C684">
        <v>200</v>
      </c>
      <c r="D684">
        <v>810386722241700</v>
      </c>
      <c r="E684">
        <v>810386723334100</v>
      </c>
      <c r="F684">
        <f t="shared" si="10"/>
        <v>1.0924</v>
      </c>
    </row>
    <row r="685" spans="1:6" hidden="1" x14ac:dyDescent="0.3">
      <c r="A685" s="1" t="s">
        <v>5</v>
      </c>
      <c r="B685" s="1" t="s">
        <v>15</v>
      </c>
      <c r="C685">
        <v>200</v>
      </c>
      <c r="D685">
        <v>810386725259900</v>
      </c>
      <c r="E685">
        <v>810386726423200</v>
      </c>
      <c r="F685">
        <f t="shared" si="10"/>
        <v>1.1633</v>
      </c>
    </row>
    <row r="686" spans="1:6" hidden="1" x14ac:dyDescent="0.3">
      <c r="A686" s="1" t="s">
        <v>5</v>
      </c>
      <c r="B686" s="1" t="s">
        <v>16</v>
      </c>
      <c r="C686">
        <v>200</v>
      </c>
      <c r="D686">
        <v>810386728701900</v>
      </c>
      <c r="E686">
        <v>810386729734100</v>
      </c>
      <c r="F686">
        <f t="shared" si="10"/>
        <v>1.0322</v>
      </c>
    </row>
    <row r="687" spans="1:6" hidden="1" x14ac:dyDescent="0.3">
      <c r="A687" s="1" t="s">
        <v>5</v>
      </c>
      <c r="B687" s="1" t="s">
        <v>9</v>
      </c>
      <c r="C687">
        <v>200</v>
      </c>
      <c r="D687">
        <v>810386731707100</v>
      </c>
      <c r="E687">
        <v>810386732885800</v>
      </c>
      <c r="F687">
        <f t="shared" si="10"/>
        <v>1.1787000000000001</v>
      </c>
    </row>
    <row r="688" spans="1:6" hidden="1" x14ac:dyDescent="0.3">
      <c r="A688" s="1" t="s">
        <v>5</v>
      </c>
      <c r="B688" s="1" t="s">
        <v>10</v>
      </c>
      <c r="C688">
        <v>200</v>
      </c>
      <c r="D688">
        <v>810386735570600</v>
      </c>
      <c r="E688">
        <v>810386736683100</v>
      </c>
      <c r="F688">
        <f t="shared" si="10"/>
        <v>1.1125</v>
      </c>
    </row>
    <row r="689" spans="1:6" hidden="1" x14ac:dyDescent="0.3">
      <c r="A689" s="1" t="s">
        <v>5</v>
      </c>
      <c r="B689" s="1" t="s">
        <v>17</v>
      </c>
      <c r="C689">
        <v>200</v>
      </c>
      <c r="D689">
        <v>810386738710200</v>
      </c>
      <c r="E689">
        <v>810386739741800</v>
      </c>
      <c r="F689">
        <f t="shared" si="10"/>
        <v>1.0316000000000001</v>
      </c>
    </row>
    <row r="690" spans="1:6" hidden="1" x14ac:dyDescent="0.3">
      <c r="A690" s="1" t="s">
        <v>5</v>
      </c>
      <c r="B690" s="1" t="s">
        <v>12</v>
      </c>
      <c r="C690">
        <v>200</v>
      </c>
      <c r="D690">
        <v>810386742307000</v>
      </c>
      <c r="E690">
        <v>810386743440700</v>
      </c>
      <c r="F690">
        <f t="shared" si="10"/>
        <v>1.1336999999999999</v>
      </c>
    </row>
    <row r="691" spans="1:6" hidden="1" x14ac:dyDescent="0.3">
      <c r="A691" s="1" t="s">
        <v>5</v>
      </c>
      <c r="B691" s="1" t="s">
        <v>18</v>
      </c>
      <c r="C691">
        <v>200</v>
      </c>
      <c r="D691">
        <v>810386746679000</v>
      </c>
      <c r="E691">
        <v>810386747738000</v>
      </c>
      <c r="F691">
        <f t="shared" si="10"/>
        <v>1.0589999999999999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810386750052800</v>
      </c>
      <c r="E692">
        <v>810386751254800</v>
      </c>
      <c r="F692">
        <f t="shared" si="10"/>
        <v>1.202</v>
      </c>
    </row>
    <row r="693" spans="1:6" hidden="1" x14ac:dyDescent="0.3">
      <c r="A693" s="1" t="s">
        <v>5</v>
      </c>
      <c r="B693" s="1" t="s">
        <v>20</v>
      </c>
      <c r="C693">
        <v>200</v>
      </c>
      <c r="D693">
        <v>810386753690000</v>
      </c>
      <c r="E693">
        <v>810386756164300</v>
      </c>
      <c r="F693">
        <f t="shared" si="10"/>
        <v>2.4742999999999999</v>
      </c>
    </row>
    <row r="694" spans="1:6" hidden="1" x14ac:dyDescent="0.3">
      <c r="A694" s="1" t="s">
        <v>5</v>
      </c>
      <c r="B694" s="1" t="s">
        <v>21</v>
      </c>
      <c r="C694">
        <v>200</v>
      </c>
      <c r="D694">
        <v>810386759895600</v>
      </c>
      <c r="E694">
        <v>810386761993500</v>
      </c>
      <c r="F694">
        <f t="shared" si="10"/>
        <v>2.0979000000000001</v>
      </c>
    </row>
    <row r="695" spans="1:6" x14ac:dyDescent="0.3">
      <c r="A695" s="1" t="s">
        <v>26</v>
      </c>
      <c r="B695" s="1" t="s">
        <v>33</v>
      </c>
      <c r="C695">
        <v>200</v>
      </c>
      <c r="D695">
        <v>810386764642500</v>
      </c>
      <c r="E695">
        <v>810386833996800</v>
      </c>
      <c r="F695">
        <f t="shared" si="10"/>
        <v>69.354299999999995</v>
      </c>
    </row>
    <row r="696" spans="1:6" hidden="1" x14ac:dyDescent="0.3">
      <c r="A696" s="1" t="s">
        <v>5</v>
      </c>
      <c r="B696" s="1" t="s">
        <v>8</v>
      </c>
      <c r="C696">
        <v>200</v>
      </c>
      <c r="D696">
        <v>810387088751100</v>
      </c>
      <c r="E696">
        <v>810387089943400</v>
      </c>
      <c r="F696">
        <f t="shared" si="10"/>
        <v>1.1922999999999999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810387091938200</v>
      </c>
      <c r="E697">
        <v>810387093000100</v>
      </c>
      <c r="F697">
        <f t="shared" si="10"/>
        <v>1.0619000000000001</v>
      </c>
    </row>
    <row r="698" spans="1:6" hidden="1" x14ac:dyDescent="0.3">
      <c r="A698" s="1" t="s">
        <v>5</v>
      </c>
      <c r="B698" s="1" t="s">
        <v>10</v>
      </c>
      <c r="C698">
        <v>200</v>
      </c>
      <c r="D698">
        <v>810387116486200</v>
      </c>
      <c r="E698">
        <v>810387118789300</v>
      </c>
      <c r="F698">
        <f t="shared" si="10"/>
        <v>2.3031000000000001</v>
      </c>
    </row>
    <row r="699" spans="1:6" hidden="1" x14ac:dyDescent="0.3">
      <c r="A699" s="1" t="s">
        <v>5</v>
      </c>
      <c r="B699" s="1" t="s">
        <v>14</v>
      </c>
      <c r="C699">
        <v>200</v>
      </c>
      <c r="D699">
        <v>810387122074600</v>
      </c>
      <c r="E699">
        <v>810387123691400</v>
      </c>
      <c r="F699">
        <f t="shared" si="10"/>
        <v>1.6168</v>
      </c>
    </row>
    <row r="700" spans="1:6" hidden="1" x14ac:dyDescent="0.3">
      <c r="A700" s="1" t="s">
        <v>5</v>
      </c>
      <c r="B700" s="1" t="s">
        <v>13</v>
      </c>
      <c r="C700">
        <v>200</v>
      </c>
      <c r="D700">
        <v>810387126041800</v>
      </c>
      <c r="E700">
        <v>810387127147300</v>
      </c>
      <c r="F700">
        <f t="shared" si="10"/>
        <v>1.1054999999999999</v>
      </c>
    </row>
    <row r="701" spans="1:6" hidden="1" x14ac:dyDescent="0.3">
      <c r="A701" s="1" t="s">
        <v>5</v>
      </c>
      <c r="B701" s="1" t="s">
        <v>15</v>
      </c>
      <c r="C701">
        <v>200</v>
      </c>
      <c r="D701">
        <v>810387129137800</v>
      </c>
      <c r="E701">
        <v>810387130151200</v>
      </c>
      <c r="F701">
        <f t="shared" si="10"/>
        <v>1.0134000000000001</v>
      </c>
    </row>
    <row r="702" spans="1:6" hidden="1" x14ac:dyDescent="0.3">
      <c r="A702" s="1" t="s">
        <v>5</v>
      </c>
      <c r="B702" s="1" t="s">
        <v>16</v>
      </c>
      <c r="C702">
        <v>200</v>
      </c>
      <c r="D702">
        <v>810387133065900</v>
      </c>
      <c r="E702">
        <v>810387134143600</v>
      </c>
      <c r="F702">
        <f t="shared" si="10"/>
        <v>1.0777000000000001</v>
      </c>
    </row>
    <row r="703" spans="1:6" hidden="1" x14ac:dyDescent="0.3">
      <c r="A703" s="1" t="s">
        <v>5</v>
      </c>
      <c r="B703" s="1" t="s">
        <v>9</v>
      </c>
      <c r="C703">
        <v>200</v>
      </c>
      <c r="D703">
        <v>810387135914200</v>
      </c>
      <c r="E703">
        <v>810387137103200</v>
      </c>
      <c r="F703">
        <f t="shared" si="10"/>
        <v>1.1890000000000001</v>
      </c>
    </row>
    <row r="704" spans="1:6" hidden="1" x14ac:dyDescent="0.3">
      <c r="A704" s="1" t="s">
        <v>5</v>
      </c>
      <c r="B704" s="1" t="s">
        <v>17</v>
      </c>
      <c r="C704">
        <v>200</v>
      </c>
      <c r="D704">
        <v>810387139203400</v>
      </c>
      <c r="E704">
        <v>810387140238200</v>
      </c>
      <c r="F704">
        <f t="shared" si="10"/>
        <v>1.0347999999999999</v>
      </c>
    </row>
    <row r="705" spans="1:6" hidden="1" x14ac:dyDescent="0.3">
      <c r="A705" s="1" t="s">
        <v>5</v>
      </c>
      <c r="B705" s="1" t="s">
        <v>12</v>
      </c>
      <c r="C705">
        <v>200</v>
      </c>
      <c r="D705">
        <v>810387142833300</v>
      </c>
      <c r="E705">
        <v>810387144611900</v>
      </c>
      <c r="F705">
        <f t="shared" si="10"/>
        <v>1.7786</v>
      </c>
    </row>
    <row r="706" spans="1:6" hidden="1" x14ac:dyDescent="0.3">
      <c r="A706" s="1" t="s">
        <v>5</v>
      </c>
      <c r="B706" s="1" t="s">
        <v>18</v>
      </c>
      <c r="C706">
        <v>200</v>
      </c>
      <c r="D706">
        <v>810387147431700</v>
      </c>
      <c r="E706">
        <v>810387148400300</v>
      </c>
      <c r="F706">
        <f t="shared" ref="F706:F769" si="11">(E706-D706)/1000000</f>
        <v>0.96860000000000002</v>
      </c>
    </row>
    <row r="707" spans="1:6" hidden="1" x14ac:dyDescent="0.3">
      <c r="A707" s="1" t="s">
        <v>5</v>
      </c>
      <c r="B707" s="1" t="s">
        <v>19</v>
      </c>
      <c r="C707">
        <v>200</v>
      </c>
      <c r="D707">
        <v>810387150306100</v>
      </c>
      <c r="E707">
        <v>810387151265500</v>
      </c>
      <c r="F707">
        <f t="shared" si="11"/>
        <v>0.95940000000000003</v>
      </c>
    </row>
    <row r="708" spans="1:6" hidden="1" x14ac:dyDescent="0.3">
      <c r="A708" s="1" t="s">
        <v>5</v>
      </c>
      <c r="B708" s="1" t="s">
        <v>20</v>
      </c>
      <c r="C708">
        <v>200</v>
      </c>
      <c r="D708">
        <v>810387152988500</v>
      </c>
      <c r="E708">
        <v>810387154943000</v>
      </c>
      <c r="F708">
        <f t="shared" si="11"/>
        <v>1.9544999999999999</v>
      </c>
    </row>
    <row r="709" spans="1:6" hidden="1" x14ac:dyDescent="0.3">
      <c r="A709" s="1" t="s">
        <v>5</v>
      </c>
      <c r="B709" s="1" t="s">
        <v>21</v>
      </c>
      <c r="C709">
        <v>200</v>
      </c>
      <c r="D709">
        <v>810387157917000</v>
      </c>
      <c r="E709">
        <v>810387159682300</v>
      </c>
      <c r="F709">
        <f t="shared" si="11"/>
        <v>1.7653000000000001</v>
      </c>
    </row>
    <row r="710" spans="1:6" x14ac:dyDescent="0.3">
      <c r="A710" s="1" t="s">
        <v>26</v>
      </c>
      <c r="B710" s="1" t="s">
        <v>33</v>
      </c>
      <c r="C710">
        <v>200</v>
      </c>
      <c r="D710">
        <v>810387161729300</v>
      </c>
      <c r="E710">
        <v>810387246175800</v>
      </c>
      <c r="F710">
        <f t="shared" si="11"/>
        <v>84.4465</v>
      </c>
    </row>
    <row r="711" spans="1:6" hidden="1" x14ac:dyDescent="0.3">
      <c r="A711" s="1" t="s">
        <v>5</v>
      </c>
      <c r="B711" s="1" t="s">
        <v>8</v>
      </c>
      <c r="C711">
        <v>200</v>
      </c>
      <c r="D711">
        <v>810387529771100</v>
      </c>
      <c r="E711">
        <v>810387531296700</v>
      </c>
      <c r="F711">
        <f t="shared" si="11"/>
        <v>1.5256000000000001</v>
      </c>
    </row>
    <row r="712" spans="1:6" hidden="1" x14ac:dyDescent="0.3">
      <c r="A712" s="1" t="s">
        <v>5</v>
      </c>
      <c r="B712" s="1" t="s">
        <v>11</v>
      </c>
      <c r="C712">
        <v>200</v>
      </c>
      <c r="D712">
        <v>810387533462700</v>
      </c>
      <c r="E712">
        <v>810387534658400</v>
      </c>
      <c r="F712">
        <f t="shared" si="11"/>
        <v>1.1957</v>
      </c>
    </row>
    <row r="713" spans="1:6" hidden="1" x14ac:dyDescent="0.3">
      <c r="A713" s="1" t="s">
        <v>5</v>
      </c>
      <c r="B713" s="1" t="s">
        <v>14</v>
      </c>
      <c r="C713">
        <v>200</v>
      </c>
      <c r="D713">
        <v>810387536752600</v>
      </c>
      <c r="E713">
        <v>810387537875600</v>
      </c>
      <c r="F713">
        <f t="shared" si="11"/>
        <v>1.123</v>
      </c>
    </row>
    <row r="714" spans="1:6" hidden="1" x14ac:dyDescent="0.3">
      <c r="A714" s="1" t="s">
        <v>5</v>
      </c>
      <c r="B714" s="1" t="s">
        <v>13</v>
      </c>
      <c r="C714">
        <v>200</v>
      </c>
      <c r="D714">
        <v>810387539652600</v>
      </c>
      <c r="E714">
        <v>810387540697100</v>
      </c>
      <c r="F714">
        <f t="shared" si="11"/>
        <v>1.0445</v>
      </c>
    </row>
    <row r="715" spans="1:6" hidden="1" x14ac:dyDescent="0.3">
      <c r="A715" s="1" t="s">
        <v>5</v>
      </c>
      <c r="B715" s="1" t="s">
        <v>15</v>
      </c>
      <c r="C715">
        <v>200</v>
      </c>
      <c r="D715">
        <v>810387542514500</v>
      </c>
      <c r="E715">
        <v>810387543503200</v>
      </c>
      <c r="F715">
        <f t="shared" si="11"/>
        <v>0.98870000000000002</v>
      </c>
    </row>
    <row r="716" spans="1:6" hidden="1" x14ac:dyDescent="0.3">
      <c r="A716" s="1" t="s">
        <v>5</v>
      </c>
      <c r="B716" s="1" t="s">
        <v>16</v>
      </c>
      <c r="C716">
        <v>200</v>
      </c>
      <c r="D716">
        <v>810387545412000</v>
      </c>
      <c r="E716">
        <v>810387546472100</v>
      </c>
      <c r="F716">
        <f t="shared" si="11"/>
        <v>1.0601</v>
      </c>
    </row>
    <row r="717" spans="1:6" hidden="1" x14ac:dyDescent="0.3">
      <c r="A717" s="1" t="s">
        <v>5</v>
      </c>
      <c r="B717" s="1" t="s">
        <v>9</v>
      </c>
      <c r="C717">
        <v>200</v>
      </c>
      <c r="D717">
        <v>810387548297500</v>
      </c>
      <c r="E717">
        <v>810387549407000</v>
      </c>
      <c r="F717">
        <f t="shared" si="11"/>
        <v>1.1094999999999999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810387551470600</v>
      </c>
      <c r="E718">
        <v>810387552380800</v>
      </c>
      <c r="F718">
        <f t="shared" si="11"/>
        <v>0.91020000000000001</v>
      </c>
    </row>
    <row r="719" spans="1:6" hidden="1" x14ac:dyDescent="0.3">
      <c r="A719" s="1" t="s">
        <v>5</v>
      </c>
      <c r="B719" s="1" t="s">
        <v>17</v>
      </c>
      <c r="C719">
        <v>200</v>
      </c>
      <c r="D719">
        <v>810387554101400</v>
      </c>
      <c r="E719">
        <v>810387555097800</v>
      </c>
      <c r="F719">
        <f t="shared" si="11"/>
        <v>0.99639999999999995</v>
      </c>
    </row>
    <row r="720" spans="1:6" hidden="1" x14ac:dyDescent="0.3">
      <c r="A720" s="1" t="s">
        <v>5</v>
      </c>
      <c r="B720" s="1" t="s">
        <v>12</v>
      </c>
      <c r="C720">
        <v>200</v>
      </c>
      <c r="D720">
        <v>810387557051400</v>
      </c>
      <c r="E720">
        <v>810387558104000</v>
      </c>
      <c r="F720">
        <f t="shared" si="11"/>
        <v>1.0526</v>
      </c>
    </row>
    <row r="721" spans="1:6" hidden="1" x14ac:dyDescent="0.3">
      <c r="A721" s="1" t="s">
        <v>5</v>
      </c>
      <c r="B721" s="1" t="s">
        <v>18</v>
      </c>
      <c r="C721">
        <v>200</v>
      </c>
      <c r="D721">
        <v>810387560237600</v>
      </c>
      <c r="E721">
        <v>810387561311700</v>
      </c>
      <c r="F721">
        <f t="shared" si="11"/>
        <v>1.0741000000000001</v>
      </c>
    </row>
    <row r="722" spans="1:6" hidden="1" x14ac:dyDescent="0.3">
      <c r="A722" s="1" t="s">
        <v>5</v>
      </c>
      <c r="B722" s="1" t="s">
        <v>19</v>
      </c>
      <c r="C722">
        <v>200</v>
      </c>
      <c r="D722">
        <v>810387563257100</v>
      </c>
      <c r="E722">
        <v>810387564276300</v>
      </c>
      <c r="F722">
        <f t="shared" si="11"/>
        <v>1.0192000000000001</v>
      </c>
    </row>
    <row r="723" spans="1:6" hidden="1" x14ac:dyDescent="0.3">
      <c r="A723" s="1" t="s">
        <v>5</v>
      </c>
      <c r="B723" s="1" t="s">
        <v>20</v>
      </c>
      <c r="C723">
        <v>200</v>
      </c>
      <c r="D723">
        <v>810387566111000</v>
      </c>
      <c r="E723">
        <v>810387568169600</v>
      </c>
      <c r="F723">
        <f t="shared" si="11"/>
        <v>2.0586000000000002</v>
      </c>
    </row>
    <row r="724" spans="1:6" hidden="1" x14ac:dyDescent="0.3">
      <c r="A724" s="1" t="s">
        <v>5</v>
      </c>
      <c r="B724" s="1" t="s">
        <v>21</v>
      </c>
      <c r="C724">
        <v>200</v>
      </c>
      <c r="D724">
        <v>810387571175700</v>
      </c>
      <c r="E724">
        <v>810387573214600</v>
      </c>
      <c r="F724">
        <f t="shared" si="11"/>
        <v>2.0388999999999999</v>
      </c>
    </row>
    <row r="725" spans="1:6" x14ac:dyDescent="0.3">
      <c r="A725" s="1" t="s">
        <v>26</v>
      </c>
      <c r="B725" s="1" t="s">
        <v>33</v>
      </c>
      <c r="C725">
        <v>200</v>
      </c>
      <c r="D725">
        <v>810387575529600</v>
      </c>
      <c r="E725">
        <v>810387618468400</v>
      </c>
      <c r="F725">
        <f t="shared" si="11"/>
        <v>42.938800000000001</v>
      </c>
    </row>
    <row r="726" spans="1:6" hidden="1" x14ac:dyDescent="0.3">
      <c r="A726" s="1" t="s">
        <v>5</v>
      </c>
      <c r="B726" s="1" t="s">
        <v>8</v>
      </c>
      <c r="C726">
        <v>200</v>
      </c>
      <c r="D726">
        <v>810387712729600</v>
      </c>
      <c r="E726">
        <v>810387713342800</v>
      </c>
      <c r="F726">
        <f t="shared" si="11"/>
        <v>0.61319999999999997</v>
      </c>
    </row>
    <row r="727" spans="1:6" hidden="1" x14ac:dyDescent="0.3">
      <c r="A727" s="1" t="s">
        <v>5</v>
      </c>
      <c r="B727" s="1" t="s">
        <v>9</v>
      </c>
      <c r="C727">
        <v>200</v>
      </c>
      <c r="D727">
        <v>810387714545900</v>
      </c>
      <c r="E727">
        <v>810387715111600</v>
      </c>
      <c r="F727">
        <f t="shared" si="11"/>
        <v>0.56569999999999998</v>
      </c>
    </row>
    <row r="728" spans="1:6" hidden="1" x14ac:dyDescent="0.3">
      <c r="A728" s="1" t="s">
        <v>5</v>
      </c>
      <c r="B728" s="1" t="s">
        <v>11</v>
      </c>
      <c r="C728">
        <v>200</v>
      </c>
      <c r="D728">
        <v>810387720086400</v>
      </c>
      <c r="E728">
        <v>810387721543400</v>
      </c>
      <c r="F728">
        <f t="shared" si="11"/>
        <v>1.4570000000000001</v>
      </c>
    </row>
    <row r="729" spans="1:6" hidden="1" x14ac:dyDescent="0.3">
      <c r="A729" s="1" t="s">
        <v>5</v>
      </c>
      <c r="B729" s="1" t="s">
        <v>14</v>
      </c>
      <c r="C729">
        <v>200</v>
      </c>
      <c r="D729">
        <v>810387723713900</v>
      </c>
      <c r="E729">
        <v>810387724359800</v>
      </c>
      <c r="F729">
        <f t="shared" si="11"/>
        <v>0.64590000000000003</v>
      </c>
    </row>
    <row r="730" spans="1:6" hidden="1" x14ac:dyDescent="0.3">
      <c r="A730" s="1" t="s">
        <v>5</v>
      </c>
      <c r="B730" s="1" t="s">
        <v>13</v>
      </c>
      <c r="C730">
        <v>200</v>
      </c>
      <c r="D730">
        <v>810387725854300</v>
      </c>
      <c r="E730">
        <v>810387726678500</v>
      </c>
      <c r="F730">
        <f t="shared" si="11"/>
        <v>0.82420000000000004</v>
      </c>
    </row>
    <row r="731" spans="1:6" hidden="1" x14ac:dyDescent="0.3">
      <c r="A731" s="1" t="s">
        <v>5</v>
      </c>
      <c r="B731" s="1" t="s">
        <v>15</v>
      </c>
      <c r="C731">
        <v>200</v>
      </c>
      <c r="D731">
        <v>810387728320500</v>
      </c>
      <c r="E731">
        <v>810387729063300</v>
      </c>
      <c r="F731">
        <f t="shared" si="11"/>
        <v>0.74280000000000002</v>
      </c>
    </row>
    <row r="732" spans="1:6" hidden="1" x14ac:dyDescent="0.3">
      <c r="A732" s="1" t="s">
        <v>5</v>
      </c>
      <c r="B732" s="1" t="s">
        <v>16</v>
      </c>
      <c r="C732">
        <v>200</v>
      </c>
      <c r="D732">
        <v>810387730395600</v>
      </c>
      <c r="E732">
        <v>810387731051100</v>
      </c>
      <c r="F732">
        <f t="shared" si="11"/>
        <v>0.65549999999999997</v>
      </c>
    </row>
    <row r="733" spans="1:6" hidden="1" x14ac:dyDescent="0.3">
      <c r="A733" s="1" t="s">
        <v>5</v>
      </c>
      <c r="B733" s="1" t="s">
        <v>10</v>
      </c>
      <c r="C733">
        <v>200</v>
      </c>
      <c r="D733">
        <v>810387732503900</v>
      </c>
      <c r="E733">
        <v>810387733167400</v>
      </c>
      <c r="F733">
        <f t="shared" si="11"/>
        <v>0.66349999999999998</v>
      </c>
    </row>
    <row r="734" spans="1:6" hidden="1" x14ac:dyDescent="0.3">
      <c r="A734" s="1" t="s">
        <v>5</v>
      </c>
      <c r="B734" s="1" t="s">
        <v>17</v>
      </c>
      <c r="C734">
        <v>200</v>
      </c>
      <c r="D734">
        <v>810387734462900</v>
      </c>
      <c r="E734">
        <v>810387744528900</v>
      </c>
      <c r="F734">
        <f t="shared" si="11"/>
        <v>10.066000000000001</v>
      </c>
    </row>
    <row r="735" spans="1:6" hidden="1" x14ac:dyDescent="0.3">
      <c r="A735" s="1" t="s">
        <v>5</v>
      </c>
      <c r="B735" s="1" t="s">
        <v>12</v>
      </c>
      <c r="C735">
        <v>200</v>
      </c>
      <c r="D735">
        <v>810387748469800</v>
      </c>
      <c r="E735">
        <v>810387749219300</v>
      </c>
      <c r="F735">
        <f t="shared" si="11"/>
        <v>0.74950000000000006</v>
      </c>
    </row>
    <row r="736" spans="1:6" hidden="1" x14ac:dyDescent="0.3">
      <c r="A736" s="1" t="s">
        <v>5</v>
      </c>
      <c r="B736" s="1" t="s">
        <v>18</v>
      </c>
      <c r="C736">
        <v>200</v>
      </c>
      <c r="D736">
        <v>810387750945000</v>
      </c>
      <c r="E736">
        <v>810387751523400</v>
      </c>
      <c r="F736">
        <f t="shared" si="11"/>
        <v>0.57840000000000003</v>
      </c>
    </row>
    <row r="737" spans="1:6" hidden="1" x14ac:dyDescent="0.3">
      <c r="A737" s="1" t="s">
        <v>5</v>
      </c>
      <c r="B737" s="1" t="s">
        <v>19</v>
      </c>
      <c r="C737">
        <v>200</v>
      </c>
      <c r="D737">
        <v>810387752630100</v>
      </c>
      <c r="E737">
        <v>810387753161400</v>
      </c>
      <c r="F737">
        <f t="shared" si="11"/>
        <v>0.53129999999999999</v>
      </c>
    </row>
    <row r="738" spans="1:6" hidden="1" x14ac:dyDescent="0.3">
      <c r="A738" s="1" t="s">
        <v>5</v>
      </c>
      <c r="B738" s="1" t="s">
        <v>20</v>
      </c>
      <c r="C738">
        <v>200</v>
      </c>
      <c r="D738">
        <v>810387754282300</v>
      </c>
      <c r="E738">
        <v>810387755021900</v>
      </c>
      <c r="F738">
        <f t="shared" si="11"/>
        <v>0.73960000000000004</v>
      </c>
    </row>
    <row r="739" spans="1:6" hidden="1" x14ac:dyDescent="0.3">
      <c r="A739" s="1" t="s">
        <v>5</v>
      </c>
      <c r="B739" s="1" t="s">
        <v>21</v>
      </c>
      <c r="C739">
        <v>200</v>
      </c>
      <c r="D739">
        <v>810387756949400</v>
      </c>
      <c r="E739">
        <v>810387757670000</v>
      </c>
      <c r="F739">
        <f t="shared" si="11"/>
        <v>0.72060000000000002</v>
      </c>
    </row>
    <row r="740" spans="1:6" x14ac:dyDescent="0.3">
      <c r="A740" s="1" t="s">
        <v>26</v>
      </c>
      <c r="B740" s="1" t="s">
        <v>33</v>
      </c>
      <c r="C740">
        <v>200</v>
      </c>
      <c r="D740">
        <v>810387758944500</v>
      </c>
      <c r="E740">
        <v>810387776402200</v>
      </c>
      <c r="F740">
        <f t="shared" si="11"/>
        <v>17.457699999999999</v>
      </c>
    </row>
    <row r="741" spans="1:6" hidden="1" x14ac:dyDescent="0.3">
      <c r="A741" s="1" t="s">
        <v>5</v>
      </c>
      <c r="B741" s="1" t="s">
        <v>8</v>
      </c>
      <c r="C741">
        <v>200</v>
      </c>
      <c r="D741">
        <v>810387863411600</v>
      </c>
      <c r="E741">
        <v>810387864389800</v>
      </c>
      <c r="F741">
        <f t="shared" si="11"/>
        <v>0.97819999999999996</v>
      </c>
    </row>
    <row r="742" spans="1:6" hidden="1" x14ac:dyDescent="0.3">
      <c r="A742" s="1" t="s">
        <v>5</v>
      </c>
      <c r="B742" s="1" t="s">
        <v>11</v>
      </c>
      <c r="C742">
        <v>200</v>
      </c>
      <c r="D742">
        <v>810387865843300</v>
      </c>
      <c r="E742">
        <v>810387866439500</v>
      </c>
      <c r="F742">
        <f t="shared" si="11"/>
        <v>0.59619999999999995</v>
      </c>
    </row>
    <row r="743" spans="1:6" hidden="1" x14ac:dyDescent="0.3">
      <c r="A743" s="1" t="s">
        <v>5</v>
      </c>
      <c r="B743" s="1" t="s">
        <v>10</v>
      </c>
      <c r="C743">
        <v>200</v>
      </c>
      <c r="D743">
        <v>810387867639800</v>
      </c>
      <c r="E743">
        <v>810387868158200</v>
      </c>
      <c r="F743">
        <f t="shared" si="11"/>
        <v>0.51839999999999997</v>
      </c>
    </row>
    <row r="744" spans="1:6" hidden="1" x14ac:dyDescent="0.3">
      <c r="A744" s="1" t="s">
        <v>5</v>
      </c>
      <c r="B744" s="1" t="s">
        <v>14</v>
      </c>
      <c r="C744">
        <v>200</v>
      </c>
      <c r="D744">
        <v>810387869187100</v>
      </c>
      <c r="E744">
        <v>810387869707000</v>
      </c>
      <c r="F744">
        <f t="shared" si="11"/>
        <v>0.51990000000000003</v>
      </c>
    </row>
    <row r="745" spans="1:6" hidden="1" x14ac:dyDescent="0.3">
      <c r="A745" s="1" t="s">
        <v>5</v>
      </c>
      <c r="B745" s="1" t="s">
        <v>13</v>
      </c>
      <c r="C745">
        <v>200</v>
      </c>
      <c r="D745">
        <v>810387870793600</v>
      </c>
      <c r="E745">
        <v>810387871525200</v>
      </c>
      <c r="F745">
        <f t="shared" si="11"/>
        <v>0.73160000000000003</v>
      </c>
    </row>
    <row r="746" spans="1:6" hidden="1" x14ac:dyDescent="0.3">
      <c r="A746" s="1" t="s">
        <v>5</v>
      </c>
      <c r="B746" s="1" t="s">
        <v>15</v>
      </c>
      <c r="C746">
        <v>200</v>
      </c>
      <c r="D746">
        <v>810387872928300</v>
      </c>
      <c r="E746">
        <v>810387873565900</v>
      </c>
      <c r="F746">
        <f t="shared" si="11"/>
        <v>0.63759999999999994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810387874652100</v>
      </c>
      <c r="E747">
        <v>810387875192100</v>
      </c>
      <c r="F747">
        <f t="shared" si="11"/>
        <v>0.54</v>
      </c>
    </row>
    <row r="748" spans="1:6" hidden="1" x14ac:dyDescent="0.3">
      <c r="A748" s="1" t="s">
        <v>5</v>
      </c>
      <c r="B748" s="1" t="s">
        <v>9</v>
      </c>
      <c r="C748">
        <v>200</v>
      </c>
      <c r="D748">
        <v>810387876271400</v>
      </c>
      <c r="E748">
        <v>810387876874200</v>
      </c>
      <c r="F748">
        <f t="shared" si="11"/>
        <v>0.6028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810387878298200</v>
      </c>
      <c r="E749">
        <v>810387878907300</v>
      </c>
      <c r="F749">
        <f t="shared" si="11"/>
        <v>0.60909999999999997</v>
      </c>
    </row>
    <row r="750" spans="1:6" hidden="1" x14ac:dyDescent="0.3">
      <c r="A750" s="1" t="s">
        <v>5</v>
      </c>
      <c r="B750" s="1" t="s">
        <v>12</v>
      </c>
      <c r="C750">
        <v>200</v>
      </c>
      <c r="D750">
        <v>810387880267800</v>
      </c>
      <c r="E750">
        <v>810387880876800</v>
      </c>
      <c r="F750">
        <f t="shared" si="11"/>
        <v>0.60899999999999999</v>
      </c>
    </row>
    <row r="751" spans="1:6" hidden="1" x14ac:dyDescent="0.3">
      <c r="A751" s="1" t="s">
        <v>5</v>
      </c>
      <c r="B751" s="1" t="s">
        <v>18</v>
      </c>
      <c r="C751">
        <v>200</v>
      </c>
      <c r="D751">
        <v>810387882225500</v>
      </c>
      <c r="E751">
        <v>810387882799700</v>
      </c>
      <c r="F751">
        <f t="shared" si="11"/>
        <v>0.57420000000000004</v>
      </c>
    </row>
    <row r="752" spans="1:6" hidden="1" x14ac:dyDescent="0.3">
      <c r="A752" s="1" t="s">
        <v>5</v>
      </c>
      <c r="B752" s="1" t="s">
        <v>19</v>
      </c>
      <c r="C752">
        <v>200</v>
      </c>
      <c r="D752">
        <v>810387883824900</v>
      </c>
      <c r="E752">
        <v>810387884346200</v>
      </c>
      <c r="F752">
        <f t="shared" si="11"/>
        <v>0.52129999999999999</v>
      </c>
    </row>
    <row r="753" spans="1:6" hidden="1" x14ac:dyDescent="0.3">
      <c r="A753" s="1" t="s">
        <v>5</v>
      </c>
      <c r="B753" s="1" t="s">
        <v>20</v>
      </c>
      <c r="C753">
        <v>200</v>
      </c>
      <c r="D753">
        <v>810387885470200</v>
      </c>
      <c r="E753">
        <v>810387886178600</v>
      </c>
      <c r="F753">
        <f t="shared" si="11"/>
        <v>0.70840000000000003</v>
      </c>
    </row>
    <row r="754" spans="1:6" hidden="1" x14ac:dyDescent="0.3">
      <c r="A754" s="1" t="s">
        <v>5</v>
      </c>
      <c r="B754" s="1" t="s">
        <v>21</v>
      </c>
      <c r="C754">
        <v>200</v>
      </c>
      <c r="D754">
        <v>810387888064300</v>
      </c>
      <c r="E754">
        <v>810387888846000</v>
      </c>
      <c r="F754">
        <f t="shared" si="11"/>
        <v>0.78169999999999995</v>
      </c>
    </row>
    <row r="755" spans="1:6" x14ac:dyDescent="0.3">
      <c r="A755" s="1" t="s">
        <v>26</v>
      </c>
      <c r="B755" s="1" t="s">
        <v>33</v>
      </c>
      <c r="C755">
        <v>200</v>
      </c>
      <c r="D755">
        <v>810387890179000</v>
      </c>
      <c r="E755">
        <v>810387906680900</v>
      </c>
      <c r="F755">
        <f t="shared" si="11"/>
        <v>16.501899999999999</v>
      </c>
    </row>
    <row r="756" spans="1:6" hidden="1" x14ac:dyDescent="0.3">
      <c r="A756" s="1" t="s">
        <v>5</v>
      </c>
      <c r="B756" s="1" t="s">
        <v>8</v>
      </c>
      <c r="C756">
        <v>200</v>
      </c>
      <c r="D756">
        <v>810387989551900</v>
      </c>
      <c r="E756">
        <v>810387990203700</v>
      </c>
      <c r="F756">
        <f t="shared" si="11"/>
        <v>0.65180000000000005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810387991366500</v>
      </c>
      <c r="E757">
        <v>810387991964500</v>
      </c>
      <c r="F757">
        <f t="shared" si="11"/>
        <v>0.59799999999999998</v>
      </c>
    </row>
    <row r="758" spans="1:6" hidden="1" x14ac:dyDescent="0.3">
      <c r="A758" s="1" t="s">
        <v>5</v>
      </c>
      <c r="B758" s="1" t="s">
        <v>14</v>
      </c>
      <c r="C758">
        <v>200</v>
      </c>
      <c r="D758">
        <v>810387993179500</v>
      </c>
      <c r="E758">
        <v>810387993725900</v>
      </c>
      <c r="F758">
        <f t="shared" si="11"/>
        <v>0.5464</v>
      </c>
    </row>
    <row r="759" spans="1:6" hidden="1" x14ac:dyDescent="0.3">
      <c r="A759" s="1" t="s">
        <v>5</v>
      </c>
      <c r="B759" s="1" t="s">
        <v>13</v>
      </c>
      <c r="C759">
        <v>200</v>
      </c>
      <c r="D759">
        <v>810387994693300</v>
      </c>
      <c r="E759">
        <v>810387995225600</v>
      </c>
      <c r="F759">
        <f t="shared" si="11"/>
        <v>0.5323</v>
      </c>
    </row>
    <row r="760" spans="1:6" hidden="1" x14ac:dyDescent="0.3">
      <c r="A760" s="1" t="s">
        <v>5</v>
      </c>
      <c r="B760" s="1" t="s">
        <v>15</v>
      </c>
      <c r="C760">
        <v>200</v>
      </c>
      <c r="D760">
        <v>810387996490400</v>
      </c>
      <c r="E760">
        <v>810387997012800</v>
      </c>
      <c r="F760">
        <f t="shared" si="11"/>
        <v>0.52239999999999998</v>
      </c>
    </row>
    <row r="761" spans="1:6" hidden="1" x14ac:dyDescent="0.3">
      <c r="A761" s="1" t="s">
        <v>5</v>
      </c>
      <c r="B761" s="1" t="s">
        <v>16</v>
      </c>
      <c r="C761">
        <v>200</v>
      </c>
      <c r="D761">
        <v>810387997975200</v>
      </c>
      <c r="E761">
        <v>810387998490100</v>
      </c>
      <c r="F761">
        <f t="shared" si="11"/>
        <v>0.51490000000000002</v>
      </c>
    </row>
    <row r="762" spans="1:6" hidden="1" x14ac:dyDescent="0.3">
      <c r="A762" s="1" t="s">
        <v>5</v>
      </c>
      <c r="B762" s="1" t="s">
        <v>9</v>
      </c>
      <c r="C762">
        <v>200</v>
      </c>
      <c r="D762">
        <v>810388000816500</v>
      </c>
      <c r="E762">
        <v>810388001392400</v>
      </c>
      <c r="F762">
        <f t="shared" si="11"/>
        <v>0.57589999999999997</v>
      </c>
    </row>
    <row r="763" spans="1:6" hidden="1" x14ac:dyDescent="0.3">
      <c r="A763" s="1" t="s">
        <v>5</v>
      </c>
      <c r="B763" s="1" t="s">
        <v>10</v>
      </c>
      <c r="C763">
        <v>200</v>
      </c>
      <c r="D763">
        <v>810388002751500</v>
      </c>
      <c r="E763">
        <v>810388003289100</v>
      </c>
      <c r="F763">
        <f t="shared" si="11"/>
        <v>0.53759999999999997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810388004363000</v>
      </c>
      <c r="E764">
        <v>810388004919300</v>
      </c>
      <c r="F764">
        <f t="shared" si="11"/>
        <v>0.55630000000000002</v>
      </c>
    </row>
    <row r="765" spans="1:6" hidden="1" x14ac:dyDescent="0.3">
      <c r="A765" s="1" t="s">
        <v>5</v>
      </c>
      <c r="B765" s="1" t="s">
        <v>12</v>
      </c>
      <c r="C765">
        <v>200</v>
      </c>
      <c r="D765">
        <v>810388006467700</v>
      </c>
      <c r="E765">
        <v>810388007059100</v>
      </c>
      <c r="F765">
        <f t="shared" si="11"/>
        <v>0.59140000000000004</v>
      </c>
    </row>
    <row r="766" spans="1:6" hidden="1" x14ac:dyDescent="0.3">
      <c r="A766" s="1" t="s">
        <v>5</v>
      </c>
      <c r="B766" s="1" t="s">
        <v>18</v>
      </c>
      <c r="C766">
        <v>200</v>
      </c>
      <c r="D766">
        <v>810388008784400</v>
      </c>
      <c r="E766">
        <v>810388009363700</v>
      </c>
      <c r="F766">
        <f t="shared" si="11"/>
        <v>0.57930000000000004</v>
      </c>
    </row>
    <row r="767" spans="1:6" hidden="1" x14ac:dyDescent="0.3">
      <c r="A767" s="1" t="s">
        <v>5</v>
      </c>
      <c r="B767" s="1" t="s">
        <v>19</v>
      </c>
      <c r="C767">
        <v>200</v>
      </c>
      <c r="D767">
        <v>810388010466400</v>
      </c>
      <c r="E767">
        <v>810388010950400</v>
      </c>
      <c r="F767">
        <f t="shared" si="11"/>
        <v>0.48399999999999999</v>
      </c>
    </row>
    <row r="768" spans="1:6" hidden="1" x14ac:dyDescent="0.3">
      <c r="A768" s="1" t="s">
        <v>5</v>
      </c>
      <c r="B768" s="1" t="s">
        <v>20</v>
      </c>
      <c r="C768">
        <v>200</v>
      </c>
      <c r="D768">
        <v>810388012341700</v>
      </c>
      <c r="E768">
        <v>810388013094700</v>
      </c>
      <c r="F768">
        <f t="shared" si="11"/>
        <v>0.753</v>
      </c>
    </row>
    <row r="769" spans="1:6" hidden="1" x14ac:dyDescent="0.3">
      <c r="A769" s="1" t="s">
        <v>5</v>
      </c>
      <c r="B769" s="1" t="s">
        <v>21</v>
      </c>
      <c r="C769">
        <v>200</v>
      </c>
      <c r="D769">
        <v>810388015007700</v>
      </c>
      <c r="E769">
        <v>810388015936500</v>
      </c>
      <c r="F769">
        <f t="shared" si="11"/>
        <v>0.92879999999999996</v>
      </c>
    </row>
    <row r="770" spans="1:6" x14ac:dyDescent="0.3">
      <c r="A770" s="1" t="s">
        <v>26</v>
      </c>
      <c r="B770" s="1" t="s">
        <v>33</v>
      </c>
      <c r="C770">
        <v>200</v>
      </c>
      <c r="D770">
        <v>810388017492300</v>
      </c>
      <c r="E770">
        <v>810388044496000</v>
      </c>
      <c r="F770">
        <f t="shared" ref="F770:F833" si="12">(E770-D770)/1000000</f>
        <v>27.003699999999998</v>
      </c>
    </row>
    <row r="771" spans="1:6" hidden="1" x14ac:dyDescent="0.3">
      <c r="A771" s="1" t="s">
        <v>5</v>
      </c>
      <c r="B771" s="1" t="s">
        <v>8</v>
      </c>
      <c r="C771">
        <v>200</v>
      </c>
      <c r="D771">
        <v>810388118847700</v>
      </c>
      <c r="E771">
        <v>810388119567300</v>
      </c>
      <c r="F771">
        <f t="shared" si="12"/>
        <v>0.71960000000000002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810388121145500</v>
      </c>
      <c r="E772">
        <v>810388121761300</v>
      </c>
      <c r="F772">
        <f t="shared" si="12"/>
        <v>0.61580000000000001</v>
      </c>
    </row>
    <row r="773" spans="1:6" hidden="1" x14ac:dyDescent="0.3">
      <c r="A773" s="1" t="s">
        <v>5</v>
      </c>
      <c r="B773" s="1" t="s">
        <v>14</v>
      </c>
      <c r="C773">
        <v>200</v>
      </c>
      <c r="D773">
        <v>810388123002100</v>
      </c>
      <c r="E773">
        <v>810388123528600</v>
      </c>
      <c r="F773">
        <f t="shared" si="12"/>
        <v>0.52649999999999997</v>
      </c>
    </row>
    <row r="774" spans="1:6" hidden="1" x14ac:dyDescent="0.3">
      <c r="A774" s="1" t="s">
        <v>5</v>
      </c>
      <c r="B774" s="1" t="s">
        <v>13</v>
      </c>
      <c r="C774">
        <v>200</v>
      </c>
      <c r="D774">
        <v>810388124537100</v>
      </c>
      <c r="E774">
        <v>810388125104600</v>
      </c>
      <c r="F774">
        <f t="shared" si="12"/>
        <v>0.5675</v>
      </c>
    </row>
    <row r="775" spans="1:6" hidden="1" x14ac:dyDescent="0.3">
      <c r="A775" s="1" t="s">
        <v>5</v>
      </c>
      <c r="B775" s="1" t="s">
        <v>15</v>
      </c>
      <c r="C775">
        <v>200</v>
      </c>
      <c r="D775">
        <v>810388126163500</v>
      </c>
      <c r="E775">
        <v>810388126687700</v>
      </c>
      <c r="F775">
        <f t="shared" si="12"/>
        <v>0.5242</v>
      </c>
    </row>
    <row r="776" spans="1:6" hidden="1" x14ac:dyDescent="0.3">
      <c r="A776" s="1" t="s">
        <v>5</v>
      </c>
      <c r="B776" s="1" t="s">
        <v>16</v>
      </c>
      <c r="C776">
        <v>200</v>
      </c>
      <c r="D776">
        <v>810388127935500</v>
      </c>
      <c r="E776">
        <v>810388128510900</v>
      </c>
      <c r="F776">
        <f t="shared" si="12"/>
        <v>0.57540000000000002</v>
      </c>
    </row>
    <row r="777" spans="1:6" hidden="1" x14ac:dyDescent="0.3">
      <c r="A777" s="1" t="s">
        <v>5</v>
      </c>
      <c r="B777" s="1" t="s">
        <v>9</v>
      </c>
      <c r="C777">
        <v>200</v>
      </c>
      <c r="D777">
        <v>810388129644900</v>
      </c>
      <c r="E777">
        <v>810388130237400</v>
      </c>
      <c r="F777">
        <f t="shared" si="12"/>
        <v>0.59250000000000003</v>
      </c>
    </row>
    <row r="778" spans="1:6" hidden="1" x14ac:dyDescent="0.3">
      <c r="A778" s="1" t="s">
        <v>5</v>
      </c>
      <c r="B778" s="1" t="s">
        <v>10</v>
      </c>
      <c r="C778">
        <v>200</v>
      </c>
      <c r="D778">
        <v>810388131483300</v>
      </c>
      <c r="E778">
        <v>810388131983200</v>
      </c>
      <c r="F778">
        <f t="shared" si="12"/>
        <v>0.49990000000000001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810388133014200</v>
      </c>
      <c r="E779">
        <v>810388133565200</v>
      </c>
      <c r="F779">
        <f t="shared" si="12"/>
        <v>0.55100000000000005</v>
      </c>
    </row>
    <row r="780" spans="1:6" hidden="1" x14ac:dyDescent="0.3">
      <c r="A780" s="1" t="s">
        <v>5</v>
      </c>
      <c r="B780" s="1" t="s">
        <v>12</v>
      </c>
      <c r="C780">
        <v>200</v>
      </c>
      <c r="D780">
        <v>810388134717800</v>
      </c>
      <c r="E780">
        <v>810388135284400</v>
      </c>
      <c r="F780">
        <f t="shared" si="12"/>
        <v>0.56659999999999999</v>
      </c>
    </row>
    <row r="781" spans="1:6" hidden="1" x14ac:dyDescent="0.3">
      <c r="A781" s="1" t="s">
        <v>5</v>
      </c>
      <c r="B781" s="1" t="s">
        <v>18</v>
      </c>
      <c r="C781">
        <v>200</v>
      </c>
      <c r="D781">
        <v>810388136600300</v>
      </c>
      <c r="E781">
        <v>810388137163200</v>
      </c>
      <c r="F781">
        <f t="shared" si="12"/>
        <v>0.56289999999999996</v>
      </c>
    </row>
    <row r="782" spans="1:6" hidden="1" x14ac:dyDescent="0.3">
      <c r="A782" s="1" t="s">
        <v>5</v>
      </c>
      <c r="B782" s="1" t="s">
        <v>19</v>
      </c>
      <c r="C782">
        <v>200</v>
      </c>
      <c r="D782">
        <v>810388138125300</v>
      </c>
      <c r="E782">
        <v>810388138620900</v>
      </c>
      <c r="F782">
        <f t="shared" si="12"/>
        <v>0.49559999999999998</v>
      </c>
    </row>
    <row r="783" spans="1:6" hidden="1" x14ac:dyDescent="0.3">
      <c r="A783" s="1" t="s">
        <v>5</v>
      </c>
      <c r="B783" s="1" t="s">
        <v>20</v>
      </c>
      <c r="C783">
        <v>200</v>
      </c>
      <c r="D783">
        <v>810388139566300</v>
      </c>
      <c r="E783">
        <v>810388140388600</v>
      </c>
      <c r="F783">
        <f t="shared" si="12"/>
        <v>0.82230000000000003</v>
      </c>
    </row>
    <row r="784" spans="1:6" hidden="1" x14ac:dyDescent="0.3">
      <c r="A784" s="1" t="s">
        <v>5</v>
      </c>
      <c r="B784" s="1" t="s">
        <v>21</v>
      </c>
      <c r="C784">
        <v>200</v>
      </c>
      <c r="D784">
        <v>810388142146900</v>
      </c>
      <c r="E784">
        <v>810388142853600</v>
      </c>
      <c r="F784">
        <f t="shared" si="12"/>
        <v>0.70669999999999999</v>
      </c>
    </row>
    <row r="785" spans="1:6" x14ac:dyDescent="0.3">
      <c r="A785" s="1" t="s">
        <v>26</v>
      </c>
      <c r="B785" s="1" t="s">
        <v>33</v>
      </c>
      <c r="C785">
        <v>200</v>
      </c>
      <c r="D785">
        <v>810388144091000</v>
      </c>
      <c r="E785">
        <v>810388160335400</v>
      </c>
      <c r="F785">
        <f t="shared" si="12"/>
        <v>16.244399999999999</v>
      </c>
    </row>
    <row r="786" spans="1:6" hidden="1" x14ac:dyDescent="0.3">
      <c r="A786" s="1" t="s">
        <v>5</v>
      </c>
      <c r="B786" s="1" t="s">
        <v>8</v>
      </c>
      <c r="C786">
        <v>200</v>
      </c>
      <c r="D786">
        <v>810388249866700</v>
      </c>
      <c r="E786">
        <v>810388250579300</v>
      </c>
      <c r="F786">
        <f t="shared" si="12"/>
        <v>0.71260000000000001</v>
      </c>
    </row>
    <row r="787" spans="1:6" hidden="1" x14ac:dyDescent="0.3">
      <c r="A787" s="1" t="s">
        <v>5</v>
      </c>
      <c r="B787" s="1" t="s">
        <v>11</v>
      </c>
      <c r="C787">
        <v>200</v>
      </c>
      <c r="D787">
        <v>810388251690100</v>
      </c>
      <c r="E787">
        <v>810388252223900</v>
      </c>
      <c r="F787">
        <f t="shared" si="12"/>
        <v>0.53380000000000005</v>
      </c>
    </row>
    <row r="788" spans="1:6" hidden="1" x14ac:dyDescent="0.3">
      <c r="A788" s="1" t="s">
        <v>5</v>
      </c>
      <c r="B788" s="1" t="s">
        <v>14</v>
      </c>
      <c r="C788">
        <v>200</v>
      </c>
      <c r="D788">
        <v>810388253365300</v>
      </c>
      <c r="E788">
        <v>810388253859800</v>
      </c>
      <c r="F788">
        <f t="shared" si="12"/>
        <v>0.4945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810388254855700</v>
      </c>
      <c r="E789">
        <v>810388255445200</v>
      </c>
      <c r="F789">
        <f t="shared" si="12"/>
        <v>0.58950000000000002</v>
      </c>
    </row>
    <row r="790" spans="1:6" hidden="1" x14ac:dyDescent="0.3">
      <c r="A790" s="1" t="s">
        <v>5</v>
      </c>
      <c r="B790" s="1" t="s">
        <v>13</v>
      </c>
      <c r="C790">
        <v>200</v>
      </c>
      <c r="D790">
        <v>810388256643400</v>
      </c>
      <c r="E790">
        <v>810388257199200</v>
      </c>
      <c r="F790">
        <f t="shared" si="12"/>
        <v>0.55579999999999996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810388258256800</v>
      </c>
      <c r="E791">
        <v>810388258788100</v>
      </c>
      <c r="F791">
        <f t="shared" si="12"/>
        <v>0.53129999999999999</v>
      </c>
    </row>
    <row r="792" spans="1:6" hidden="1" x14ac:dyDescent="0.3">
      <c r="A792" s="1" t="s">
        <v>5</v>
      </c>
      <c r="B792" s="1" t="s">
        <v>19</v>
      </c>
      <c r="C792">
        <v>200</v>
      </c>
      <c r="D792">
        <v>810388259730500</v>
      </c>
      <c r="E792">
        <v>810388260235900</v>
      </c>
      <c r="F792">
        <f t="shared" si="12"/>
        <v>0.50539999999999996</v>
      </c>
    </row>
    <row r="793" spans="1:6" hidden="1" x14ac:dyDescent="0.3">
      <c r="A793" s="1" t="s">
        <v>5</v>
      </c>
      <c r="B793" s="1" t="s">
        <v>16</v>
      </c>
      <c r="C793">
        <v>200</v>
      </c>
      <c r="D793">
        <v>810388261136300</v>
      </c>
      <c r="E793">
        <v>810388261698700</v>
      </c>
      <c r="F793">
        <f t="shared" si="12"/>
        <v>0.56240000000000001</v>
      </c>
    </row>
    <row r="794" spans="1:6" hidden="1" x14ac:dyDescent="0.3">
      <c r="A794" s="1" t="s">
        <v>5</v>
      </c>
      <c r="B794" s="1" t="s">
        <v>9</v>
      </c>
      <c r="C794">
        <v>200</v>
      </c>
      <c r="D794">
        <v>810388262705100</v>
      </c>
      <c r="E794">
        <v>810388263318500</v>
      </c>
      <c r="F794">
        <f t="shared" si="12"/>
        <v>0.61339999999999995</v>
      </c>
    </row>
    <row r="795" spans="1:6" hidden="1" x14ac:dyDescent="0.3">
      <c r="A795" s="1" t="s">
        <v>5</v>
      </c>
      <c r="B795" s="1" t="s">
        <v>10</v>
      </c>
      <c r="C795">
        <v>200</v>
      </c>
      <c r="D795">
        <v>810388264737500</v>
      </c>
      <c r="E795">
        <v>810388265254400</v>
      </c>
      <c r="F795">
        <f t="shared" si="12"/>
        <v>0.51690000000000003</v>
      </c>
    </row>
    <row r="796" spans="1:6" hidden="1" x14ac:dyDescent="0.3">
      <c r="A796" s="1" t="s">
        <v>5</v>
      </c>
      <c r="B796" s="1" t="s">
        <v>12</v>
      </c>
      <c r="C796">
        <v>200</v>
      </c>
      <c r="D796">
        <v>810388266271200</v>
      </c>
      <c r="E796">
        <v>810388266827900</v>
      </c>
      <c r="F796">
        <f t="shared" si="12"/>
        <v>0.55669999999999997</v>
      </c>
    </row>
    <row r="797" spans="1:6" hidden="1" x14ac:dyDescent="0.3">
      <c r="A797" s="1" t="s">
        <v>5</v>
      </c>
      <c r="B797" s="1" t="s">
        <v>18</v>
      </c>
      <c r="C797">
        <v>200</v>
      </c>
      <c r="D797">
        <v>810388268109400</v>
      </c>
      <c r="E797">
        <v>810388268629200</v>
      </c>
      <c r="F797">
        <f t="shared" si="12"/>
        <v>0.51980000000000004</v>
      </c>
    </row>
    <row r="798" spans="1:6" hidden="1" x14ac:dyDescent="0.3">
      <c r="A798" s="1" t="s">
        <v>5</v>
      </c>
      <c r="B798" s="1" t="s">
        <v>20</v>
      </c>
      <c r="C798">
        <v>200</v>
      </c>
      <c r="D798">
        <v>810388269583400</v>
      </c>
      <c r="E798">
        <v>810388270246900</v>
      </c>
      <c r="F798">
        <f t="shared" si="12"/>
        <v>0.66349999999999998</v>
      </c>
    </row>
    <row r="799" spans="1:6" hidden="1" x14ac:dyDescent="0.3">
      <c r="A799" s="1" t="s">
        <v>5</v>
      </c>
      <c r="B799" s="1" t="s">
        <v>21</v>
      </c>
      <c r="C799">
        <v>200</v>
      </c>
      <c r="D799">
        <v>810388271997200</v>
      </c>
      <c r="E799">
        <v>810388272911000</v>
      </c>
      <c r="F799">
        <f t="shared" si="12"/>
        <v>0.91379999999999995</v>
      </c>
    </row>
    <row r="800" spans="1:6" x14ac:dyDescent="0.3">
      <c r="A800" s="1" t="s">
        <v>26</v>
      </c>
      <c r="B800" s="1" t="s">
        <v>33</v>
      </c>
      <c r="C800">
        <v>200</v>
      </c>
      <c r="D800">
        <v>810388274639300</v>
      </c>
      <c r="E800">
        <v>810388292972700</v>
      </c>
      <c r="F800">
        <f t="shared" si="12"/>
        <v>18.333400000000001</v>
      </c>
    </row>
    <row r="801" spans="1:6" hidden="1" x14ac:dyDescent="0.3">
      <c r="A801" s="1" t="s">
        <v>5</v>
      </c>
      <c r="B801" s="1" t="s">
        <v>8</v>
      </c>
      <c r="C801">
        <v>200</v>
      </c>
      <c r="D801">
        <v>810388420043300</v>
      </c>
      <c r="E801">
        <v>810388420736300</v>
      </c>
      <c r="F801">
        <f t="shared" si="12"/>
        <v>0.69299999999999995</v>
      </c>
    </row>
    <row r="802" spans="1:6" hidden="1" x14ac:dyDescent="0.3">
      <c r="A802" s="1" t="s">
        <v>5</v>
      </c>
      <c r="B802" s="1" t="s">
        <v>11</v>
      </c>
      <c r="C802">
        <v>200</v>
      </c>
      <c r="D802">
        <v>810388422491600</v>
      </c>
      <c r="E802">
        <v>810388423141200</v>
      </c>
      <c r="F802">
        <f t="shared" si="12"/>
        <v>0.64959999999999996</v>
      </c>
    </row>
    <row r="803" spans="1:6" hidden="1" x14ac:dyDescent="0.3">
      <c r="A803" s="1" t="s">
        <v>5</v>
      </c>
      <c r="B803" s="1" t="s">
        <v>14</v>
      </c>
      <c r="C803">
        <v>200</v>
      </c>
      <c r="D803">
        <v>810388424708600</v>
      </c>
      <c r="E803">
        <v>810388425294200</v>
      </c>
      <c r="F803">
        <f t="shared" si="12"/>
        <v>0.58560000000000001</v>
      </c>
    </row>
    <row r="804" spans="1:6" hidden="1" x14ac:dyDescent="0.3">
      <c r="A804" s="1" t="s">
        <v>5</v>
      </c>
      <c r="B804" s="1" t="s">
        <v>13</v>
      </c>
      <c r="C804">
        <v>200</v>
      </c>
      <c r="D804">
        <v>810388426469000</v>
      </c>
      <c r="E804">
        <v>810388427111300</v>
      </c>
      <c r="F804">
        <f t="shared" si="12"/>
        <v>0.64229999999999998</v>
      </c>
    </row>
    <row r="805" spans="1:6" hidden="1" x14ac:dyDescent="0.3">
      <c r="A805" s="1" t="s">
        <v>5</v>
      </c>
      <c r="B805" s="1" t="s">
        <v>15</v>
      </c>
      <c r="C805">
        <v>200</v>
      </c>
      <c r="D805">
        <v>810388428403400</v>
      </c>
      <c r="E805">
        <v>810388428993900</v>
      </c>
      <c r="F805">
        <f t="shared" si="12"/>
        <v>0.59050000000000002</v>
      </c>
    </row>
    <row r="806" spans="1:6" hidden="1" x14ac:dyDescent="0.3">
      <c r="A806" s="1" t="s">
        <v>5</v>
      </c>
      <c r="B806" s="1" t="s">
        <v>16</v>
      </c>
      <c r="C806">
        <v>200</v>
      </c>
      <c r="D806">
        <v>810388430100500</v>
      </c>
      <c r="E806">
        <v>810388430697300</v>
      </c>
      <c r="F806">
        <f t="shared" si="12"/>
        <v>0.5968</v>
      </c>
    </row>
    <row r="807" spans="1:6" hidden="1" x14ac:dyDescent="0.3">
      <c r="A807" s="1" t="s">
        <v>5</v>
      </c>
      <c r="B807" s="1" t="s">
        <v>9</v>
      </c>
      <c r="C807">
        <v>200</v>
      </c>
      <c r="D807">
        <v>810388431768500</v>
      </c>
      <c r="E807">
        <v>810388432407700</v>
      </c>
      <c r="F807">
        <f t="shared" si="12"/>
        <v>0.63919999999999999</v>
      </c>
    </row>
    <row r="808" spans="1:6" hidden="1" x14ac:dyDescent="0.3">
      <c r="A808" s="1" t="s">
        <v>5</v>
      </c>
      <c r="B808" s="1" t="s">
        <v>10</v>
      </c>
      <c r="C808">
        <v>200</v>
      </c>
      <c r="D808">
        <v>810388434005400</v>
      </c>
      <c r="E808">
        <v>810388434574800</v>
      </c>
      <c r="F808">
        <f t="shared" si="12"/>
        <v>0.56940000000000002</v>
      </c>
    </row>
    <row r="809" spans="1:6" hidden="1" x14ac:dyDescent="0.3">
      <c r="A809" s="1" t="s">
        <v>5</v>
      </c>
      <c r="B809" s="1" t="s">
        <v>17</v>
      </c>
      <c r="C809">
        <v>200</v>
      </c>
      <c r="D809">
        <v>810388435632800</v>
      </c>
      <c r="E809">
        <v>810388436208700</v>
      </c>
      <c r="F809">
        <f t="shared" si="12"/>
        <v>0.57589999999999997</v>
      </c>
    </row>
    <row r="810" spans="1:6" hidden="1" x14ac:dyDescent="0.3">
      <c r="A810" s="1" t="s">
        <v>5</v>
      </c>
      <c r="B810" s="1" t="s">
        <v>12</v>
      </c>
      <c r="C810">
        <v>200</v>
      </c>
      <c r="D810">
        <v>810388437406200</v>
      </c>
      <c r="E810">
        <v>810388437989000</v>
      </c>
      <c r="F810">
        <f t="shared" si="12"/>
        <v>0.58279999999999998</v>
      </c>
    </row>
    <row r="811" spans="1:6" hidden="1" x14ac:dyDescent="0.3">
      <c r="A811" s="1" t="s">
        <v>5</v>
      </c>
      <c r="B811" s="1" t="s">
        <v>18</v>
      </c>
      <c r="C811">
        <v>200</v>
      </c>
      <c r="D811">
        <v>810388439387200</v>
      </c>
      <c r="E811">
        <v>810388439995900</v>
      </c>
      <c r="F811">
        <f t="shared" si="12"/>
        <v>0.60870000000000002</v>
      </c>
    </row>
    <row r="812" spans="1:6" hidden="1" x14ac:dyDescent="0.3">
      <c r="A812" s="1" t="s">
        <v>5</v>
      </c>
      <c r="B812" s="1" t="s">
        <v>19</v>
      </c>
      <c r="C812">
        <v>200</v>
      </c>
      <c r="D812">
        <v>810388441080900</v>
      </c>
      <c r="E812">
        <v>810388441619900</v>
      </c>
      <c r="F812">
        <f t="shared" si="12"/>
        <v>0.53900000000000003</v>
      </c>
    </row>
    <row r="813" spans="1:6" hidden="1" x14ac:dyDescent="0.3">
      <c r="A813" s="1" t="s">
        <v>5</v>
      </c>
      <c r="B813" s="1" t="s">
        <v>20</v>
      </c>
      <c r="C813">
        <v>200</v>
      </c>
      <c r="D813">
        <v>810388442660100</v>
      </c>
      <c r="E813">
        <v>810388443454000</v>
      </c>
      <c r="F813">
        <f t="shared" si="12"/>
        <v>0.79390000000000005</v>
      </c>
    </row>
    <row r="814" spans="1:6" hidden="1" x14ac:dyDescent="0.3">
      <c r="A814" s="1" t="s">
        <v>5</v>
      </c>
      <c r="B814" s="1" t="s">
        <v>21</v>
      </c>
      <c r="C814">
        <v>200</v>
      </c>
      <c r="D814">
        <v>810388445221200</v>
      </c>
      <c r="E814">
        <v>810388445909100</v>
      </c>
      <c r="F814">
        <f t="shared" si="12"/>
        <v>0.68789999999999996</v>
      </c>
    </row>
    <row r="815" spans="1:6" x14ac:dyDescent="0.3">
      <c r="A815" s="1" t="s">
        <v>26</v>
      </c>
      <c r="B815" s="1" t="s">
        <v>33</v>
      </c>
      <c r="C815">
        <v>200</v>
      </c>
      <c r="D815">
        <v>810388447209700</v>
      </c>
      <c r="E815">
        <v>810388470562400</v>
      </c>
      <c r="F815">
        <f t="shared" si="12"/>
        <v>23.352699999999999</v>
      </c>
    </row>
    <row r="816" spans="1:6" hidden="1" x14ac:dyDescent="0.3">
      <c r="A816" s="1" t="s">
        <v>5</v>
      </c>
      <c r="B816" s="1" t="s">
        <v>8</v>
      </c>
      <c r="C816">
        <v>200</v>
      </c>
      <c r="D816">
        <v>810388615785100</v>
      </c>
      <c r="E816">
        <v>810388616519000</v>
      </c>
      <c r="F816">
        <f t="shared" si="12"/>
        <v>0.7339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810388617891700</v>
      </c>
      <c r="E817">
        <v>810388618539200</v>
      </c>
      <c r="F817">
        <f t="shared" si="12"/>
        <v>0.64749999999999996</v>
      </c>
    </row>
    <row r="818" spans="1:6" hidden="1" x14ac:dyDescent="0.3">
      <c r="A818" s="1" t="s">
        <v>5</v>
      </c>
      <c r="B818" s="1" t="s">
        <v>14</v>
      </c>
      <c r="C818">
        <v>200</v>
      </c>
      <c r="D818">
        <v>810388620083300</v>
      </c>
      <c r="E818">
        <v>810388620683700</v>
      </c>
      <c r="F818">
        <f t="shared" si="12"/>
        <v>0.60040000000000004</v>
      </c>
    </row>
    <row r="819" spans="1:6" hidden="1" x14ac:dyDescent="0.3">
      <c r="A819" s="1" t="s">
        <v>5</v>
      </c>
      <c r="B819" s="1" t="s">
        <v>13</v>
      </c>
      <c r="C819">
        <v>200</v>
      </c>
      <c r="D819">
        <v>810388621955100</v>
      </c>
      <c r="E819">
        <v>810388622561000</v>
      </c>
      <c r="F819">
        <f t="shared" si="12"/>
        <v>0.60589999999999999</v>
      </c>
    </row>
    <row r="820" spans="1:6" hidden="1" x14ac:dyDescent="0.3">
      <c r="A820" s="1" t="s">
        <v>5</v>
      </c>
      <c r="B820" s="1" t="s">
        <v>15</v>
      </c>
      <c r="C820">
        <v>200</v>
      </c>
      <c r="D820">
        <v>810388624011700</v>
      </c>
      <c r="E820">
        <v>810388624635800</v>
      </c>
      <c r="F820">
        <f t="shared" si="12"/>
        <v>0.62409999999999999</v>
      </c>
    </row>
    <row r="821" spans="1:6" hidden="1" x14ac:dyDescent="0.3">
      <c r="A821" s="1" t="s">
        <v>5</v>
      </c>
      <c r="B821" s="1" t="s">
        <v>16</v>
      </c>
      <c r="C821">
        <v>200</v>
      </c>
      <c r="D821">
        <v>810388625747400</v>
      </c>
      <c r="E821">
        <v>810388626296900</v>
      </c>
      <c r="F821">
        <f t="shared" si="12"/>
        <v>0.54949999999999999</v>
      </c>
    </row>
    <row r="822" spans="1:6" hidden="1" x14ac:dyDescent="0.3">
      <c r="A822" s="1" t="s">
        <v>5</v>
      </c>
      <c r="B822" s="1" t="s">
        <v>9</v>
      </c>
      <c r="C822">
        <v>200</v>
      </c>
      <c r="D822">
        <v>810388627720800</v>
      </c>
      <c r="E822">
        <v>810388628520600</v>
      </c>
      <c r="F822">
        <f t="shared" si="12"/>
        <v>0.79979999999999996</v>
      </c>
    </row>
    <row r="823" spans="1:6" hidden="1" x14ac:dyDescent="0.3">
      <c r="A823" s="1" t="s">
        <v>5</v>
      </c>
      <c r="B823" s="1" t="s">
        <v>10</v>
      </c>
      <c r="C823">
        <v>200</v>
      </c>
      <c r="D823">
        <v>810388629920600</v>
      </c>
      <c r="E823">
        <v>810388630466600</v>
      </c>
      <c r="F823">
        <f t="shared" si="12"/>
        <v>0.54600000000000004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810388631598100</v>
      </c>
      <c r="E824">
        <v>810388632178300</v>
      </c>
      <c r="F824">
        <f t="shared" si="12"/>
        <v>0.58020000000000005</v>
      </c>
    </row>
    <row r="825" spans="1:6" hidden="1" x14ac:dyDescent="0.3">
      <c r="A825" s="1" t="s">
        <v>5</v>
      </c>
      <c r="B825" s="1" t="s">
        <v>12</v>
      </c>
      <c r="C825">
        <v>200</v>
      </c>
      <c r="D825">
        <v>810388633487400</v>
      </c>
      <c r="E825">
        <v>810388634066300</v>
      </c>
      <c r="F825">
        <f t="shared" si="12"/>
        <v>0.57889999999999997</v>
      </c>
    </row>
    <row r="826" spans="1:6" hidden="1" x14ac:dyDescent="0.3">
      <c r="A826" s="1" t="s">
        <v>5</v>
      </c>
      <c r="B826" s="1" t="s">
        <v>18</v>
      </c>
      <c r="C826">
        <v>200</v>
      </c>
      <c r="D826">
        <v>810388635390600</v>
      </c>
      <c r="E826">
        <v>810388635916000</v>
      </c>
      <c r="F826">
        <f t="shared" si="12"/>
        <v>0.52539999999999998</v>
      </c>
    </row>
    <row r="827" spans="1:6" hidden="1" x14ac:dyDescent="0.3">
      <c r="A827" s="1" t="s">
        <v>5</v>
      </c>
      <c r="B827" s="1" t="s">
        <v>19</v>
      </c>
      <c r="C827">
        <v>200</v>
      </c>
      <c r="D827">
        <v>810388636797900</v>
      </c>
      <c r="E827">
        <v>810388637267100</v>
      </c>
      <c r="F827">
        <f t="shared" si="12"/>
        <v>0.46920000000000001</v>
      </c>
    </row>
    <row r="828" spans="1:6" hidden="1" x14ac:dyDescent="0.3">
      <c r="A828" s="1" t="s">
        <v>5</v>
      </c>
      <c r="B828" s="1" t="s">
        <v>20</v>
      </c>
      <c r="C828">
        <v>200</v>
      </c>
      <c r="D828">
        <v>810388638265700</v>
      </c>
      <c r="E828">
        <v>810388639033900</v>
      </c>
      <c r="F828">
        <f t="shared" si="12"/>
        <v>0.76819999999999999</v>
      </c>
    </row>
    <row r="829" spans="1:6" hidden="1" x14ac:dyDescent="0.3">
      <c r="A829" s="1" t="s">
        <v>5</v>
      </c>
      <c r="B829" s="1" t="s">
        <v>21</v>
      </c>
      <c r="C829">
        <v>200</v>
      </c>
      <c r="D829">
        <v>810388640842800</v>
      </c>
      <c r="E829">
        <v>810388641487400</v>
      </c>
      <c r="F829">
        <f t="shared" si="12"/>
        <v>0.64459999999999995</v>
      </c>
    </row>
    <row r="830" spans="1:6" x14ac:dyDescent="0.3">
      <c r="A830" s="1" t="s">
        <v>26</v>
      </c>
      <c r="B830" s="1" t="s">
        <v>33</v>
      </c>
      <c r="C830">
        <v>200</v>
      </c>
      <c r="D830">
        <v>810388642793600</v>
      </c>
      <c r="E830">
        <v>810388659052100</v>
      </c>
      <c r="F830">
        <f t="shared" si="12"/>
        <v>16.258500000000002</v>
      </c>
    </row>
    <row r="831" spans="1:6" hidden="1" x14ac:dyDescent="0.3">
      <c r="A831" s="1" t="s">
        <v>5</v>
      </c>
      <c r="B831" s="1" t="s">
        <v>8</v>
      </c>
      <c r="C831">
        <v>200</v>
      </c>
      <c r="D831">
        <v>810388727644700</v>
      </c>
      <c r="E831">
        <v>810388728504200</v>
      </c>
      <c r="F831">
        <f t="shared" si="12"/>
        <v>0.85950000000000004</v>
      </c>
    </row>
    <row r="832" spans="1:6" hidden="1" x14ac:dyDescent="0.3">
      <c r="A832" s="1" t="s">
        <v>5</v>
      </c>
      <c r="B832" s="1" t="s">
        <v>11</v>
      </c>
      <c r="C832">
        <v>200</v>
      </c>
      <c r="D832">
        <v>810388729937200</v>
      </c>
      <c r="E832">
        <v>810388730530100</v>
      </c>
      <c r="F832">
        <f t="shared" si="12"/>
        <v>0.59289999999999998</v>
      </c>
    </row>
    <row r="833" spans="1:6" hidden="1" x14ac:dyDescent="0.3">
      <c r="A833" s="1" t="s">
        <v>5</v>
      </c>
      <c r="B833" s="1" t="s">
        <v>14</v>
      </c>
      <c r="C833">
        <v>200</v>
      </c>
      <c r="D833">
        <v>810388731757100</v>
      </c>
      <c r="E833">
        <v>810388732304800</v>
      </c>
      <c r="F833">
        <f t="shared" si="12"/>
        <v>0.54769999999999996</v>
      </c>
    </row>
    <row r="834" spans="1:6" hidden="1" x14ac:dyDescent="0.3">
      <c r="A834" s="1" t="s">
        <v>5</v>
      </c>
      <c r="B834" s="1" t="s">
        <v>13</v>
      </c>
      <c r="C834">
        <v>200</v>
      </c>
      <c r="D834">
        <v>810388733321300</v>
      </c>
      <c r="E834">
        <v>810388733863100</v>
      </c>
      <c r="F834">
        <f t="shared" ref="F834:F897" si="13">(E834-D834)/1000000</f>
        <v>0.54179999999999995</v>
      </c>
    </row>
    <row r="835" spans="1:6" hidden="1" x14ac:dyDescent="0.3">
      <c r="A835" s="1" t="s">
        <v>5</v>
      </c>
      <c r="B835" s="1" t="s">
        <v>15</v>
      </c>
      <c r="C835">
        <v>200</v>
      </c>
      <c r="D835">
        <v>810388734935100</v>
      </c>
      <c r="E835">
        <v>810388735631100</v>
      </c>
      <c r="F835">
        <f t="shared" si="13"/>
        <v>0.69599999999999995</v>
      </c>
    </row>
    <row r="836" spans="1:6" hidden="1" x14ac:dyDescent="0.3">
      <c r="A836" s="1" t="s">
        <v>5</v>
      </c>
      <c r="B836" s="1" t="s">
        <v>16</v>
      </c>
      <c r="C836">
        <v>200</v>
      </c>
      <c r="D836">
        <v>810388736673200</v>
      </c>
      <c r="E836">
        <v>810388737177000</v>
      </c>
      <c r="F836">
        <f t="shared" si="13"/>
        <v>0.50380000000000003</v>
      </c>
    </row>
    <row r="837" spans="1:6" hidden="1" x14ac:dyDescent="0.3">
      <c r="A837" s="1" t="s">
        <v>5</v>
      </c>
      <c r="B837" s="1" t="s">
        <v>9</v>
      </c>
      <c r="C837">
        <v>200</v>
      </c>
      <c r="D837">
        <v>810388738149300</v>
      </c>
      <c r="E837">
        <v>810388738757400</v>
      </c>
      <c r="F837">
        <f t="shared" si="13"/>
        <v>0.60809999999999997</v>
      </c>
    </row>
    <row r="838" spans="1:6" hidden="1" x14ac:dyDescent="0.3">
      <c r="A838" s="1" t="s">
        <v>5</v>
      </c>
      <c r="B838" s="1" t="s">
        <v>10</v>
      </c>
      <c r="C838">
        <v>200</v>
      </c>
      <c r="D838">
        <v>810388740065700</v>
      </c>
      <c r="E838">
        <v>810388740622200</v>
      </c>
      <c r="F838">
        <f t="shared" si="13"/>
        <v>0.55649999999999999</v>
      </c>
    </row>
    <row r="839" spans="1:6" hidden="1" x14ac:dyDescent="0.3">
      <c r="A839" s="1" t="s">
        <v>5</v>
      </c>
      <c r="B839" s="1" t="s">
        <v>17</v>
      </c>
      <c r="C839">
        <v>200</v>
      </c>
      <c r="D839">
        <v>810388741594200</v>
      </c>
      <c r="E839">
        <v>810388742170800</v>
      </c>
      <c r="F839">
        <f t="shared" si="13"/>
        <v>0.5766</v>
      </c>
    </row>
    <row r="840" spans="1:6" hidden="1" x14ac:dyDescent="0.3">
      <c r="A840" s="1" t="s">
        <v>5</v>
      </c>
      <c r="B840" s="1" t="s">
        <v>12</v>
      </c>
      <c r="C840">
        <v>200</v>
      </c>
      <c r="D840">
        <v>810388744345300</v>
      </c>
      <c r="E840">
        <v>810388744979800</v>
      </c>
      <c r="F840">
        <f t="shared" si="13"/>
        <v>0.63449999999999995</v>
      </c>
    </row>
    <row r="841" spans="1:6" hidden="1" x14ac:dyDescent="0.3">
      <c r="A841" s="1" t="s">
        <v>5</v>
      </c>
      <c r="B841" s="1" t="s">
        <v>18</v>
      </c>
      <c r="C841">
        <v>200</v>
      </c>
      <c r="D841">
        <v>810388746438100</v>
      </c>
      <c r="E841">
        <v>810388746968100</v>
      </c>
      <c r="F841">
        <f t="shared" si="13"/>
        <v>0.53</v>
      </c>
    </row>
    <row r="842" spans="1:6" hidden="1" x14ac:dyDescent="0.3">
      <c r="A842" s="1" t="s">
        <v>5</v>
      </c>
      <c r="B842" s="1" t="s">
        <v>19</v>
      </c>
      <c r="C842">
        <v>200</v>
      </c>
      <c r="D842">
        <v>810388747942800</v>
      </c>
      <c r="E842">
        <v>810388748440300</v>
      </c>
      <c r="F842">
        <f t="shared" si="13"/>
        <v>0.4975</v>
      </c>
    </row>
    <row r="843" spans="1:6" hidden="1" x14ac:dyDescent="0.3">
      <c r="A843" s="1" t="s">
        <v>5</v>
      </c>
      <c r="B843" s="1" t="s">
        <v>20</v>
      </c>
      <c r="C843">
        <v>200</v>
      </c>
      <c r="D843">
        <v>810388749412500</v>
      </c>
      <c r="E843">
        <v>810388750196200</v>
      </c>
      <c r="F843">
        <f t="shared" si="13"/>
        <v>0.78369999999999995</v>
      </c>
    </row>
    <row r="844" spans="1:6" hidden="1" x14ac:dyDescent="0.3">
      <c r="A844" s="1" t="s">
        <v>5</v>
      </c>
      <c r="B844" s="1" t="s">
        <v>21</v>
      </c>
      <c r="C844">
        <v>200</v>
      </c>
      <c r="D844">
        <v>810388752104700</v>
      </c>
      <c r="E844">
        <v>810388752800200</v>
      </c>
      <c r="F844">
        <f t="shared" si="13"/>
        <v>0.69550000000000001</v>
      </c>
    </row>
    <row r="845" spans="1:6" x14ac:dyDescent="0.3">
      <c r="A845" s="1" t="s">
        <v>26</v>
      </c>
      <c r="B845" s="1" t="s">
        <v>33</v>
      </c>
      <c r="C845">
        <v>200</v>
      </c>
      <c r="D845">
        <v>810388754202700</v>
      </c>
      <c r="E845">
        <v>810388770140700</v>
      </c>
      <c r="F845">
        <f t="shared" si="13"/>
        <v>15.938000000000001</v>
      </c>
    </row>
    <row r="846" spans="1:6" hidden="1" x14ac:dyDescent="0.3">
      <c r="A846" s="1" t="s">
        <v>5</v>
      </c>
      <c r="B846" s="1" t="s">
        <v>8</v>
      </c>
      <c r="C846">
        <v>200</v>
      </c>
      <c r="D846">
        <v>810388848352000</v>
      </c>
      <c r="E846">
        <v>810388848985700</v>
      </c>
      <c r="F846">
        <f t="shared" si="13"/>
        <v>0.63370000000000004</v>
      </c>
    </row>
    <row r="847" spans="1:6" hidden="1" x14ac:dyDescent="0.3">
      <c r="A847" s="1" t="s">
        <v>5</v>
      </c>
      <c r="B847" s="1" t="s">
        <v>11</v>
      </c>
      <c r="C847">
        <v>200</v>
      </c>
      <c r="D847">
        <v>810388850411400</v>
      </c>
      <c r="E847">
        <v>810388851017900</v>
      </c>
      <c r="F847">
        <f t="shared" si="13"/>
        <v>0.60650000000000004</v>
      </c>
    </row>
    <row r="848" spans="1:6" hidden="1" x14ac:dyDescent="0.3">
      <c r="A848" s="1" t="s">
        <v>5</v>
      </c>
      <c r="B848" s="1" t="s">
        <v>14</v>
      </c>
      <c r="C848">
        <v>200</v>
      </c>
      <c r="D848">
        <v>810388852600800</v>
      </c>
      <c r="E848">
        <v>810388853472300</v>
      </c>
      <c r="F848">
        <f t="shared" si="13"/>
        <v>0.87150000000000005</v>
      </c>
    </row>
    <row r="849" spans="1:6" hidden="1" x14ac:dyDescent="0.3">
      <c r="A849" s="1" t="s">
        <v>5</v>
      </c>
      <c r="B849" s="1" t="s">
        <v>13</v>
      </c>
      <c r="C849">
        <v>200</v>
      </c>
      <c r="D849">
        <v>810388854713100</v>
      </c>
      <c r="E849">
        <v>810388855331300</v>
      </c>
      <c r="F849">
        <f t="shared" si="13"/>
        <v>0.61819999999999997</v>
      </c>
    </row>
    <row r="850" spans="1:6" hidden="1" x14ac:dyDescent="0.3">
      <c r="A850" s="1" t="s">
        <v>5</v>
      </c>
      <c r="B850" s="1" t="s">
        <v>15</v>
      </c>
      <c r="C850">
        <v>200</v>
      </c>
      <c r="D850">
        <v>810388856642900</v>
      </c>
      <c r="E850">
        <v>810388857574500</v>
      </c>
      <c r="F850">
        <f t="shared" si="13"/>
        <v>0.93159999999999998</v>
      </c>
    </row>
    <row r="851" spans="1:6" hidden="1" x14ac:dyDescent="0.3">
      <c r="A851" s="1" t="s">
        <v>5</v>
      </c>
      <c r="B851" s="1" t="s">
        <v>16</v>
      </c>
      <c r="C851">
        <v>200</v>
      </c>
      <c r="D851">
        <v>810388858875600</v>
      </c>
      <c r="E851">
        <v>810388859453600</v>
      </c>
      <c r="F851">
        <f t="shared" si="13"/>
        <v>0.57799999999999996</v>
      </c>
    </row>
    <row r="852" spans="1:6" hidden="1" x14ac:dyDescent="0.3">
      <c r="A852" s="1" t="s">
        <v>5</v>
      </c>
      <c r="B852" s="1" t="s">
        <v>19</v>
      </c>
      <c r="C852">
        <v>200</v>
      </c>
      <c r="D852">
        <v>810388860704200</v>
      </c>
      <c r="E852">
        <v>810388861299300</v>
      </c>
      <c r="F852">
        <f t="shared" si="13"/>
        <v>0.59509999999999996</v>
      </c>
    </row>
    <row r="853" spans="1:6" hidden="1" x14ac:dyDescent="0.3">
      <c r="A853" s="1" t="s">
        <v>5</v>
      </c>
      <c r="B853" s="1" t="s">
        <v>9</v>
      </c>
      <c r="C853">
        <v>200</v>
      </c>
      <c r="D853">
        <v>810388862721100</v>
      </c>
      <c r="E853">
        <v>810388863617200</v>
      </c>
      <c r="F853">
        <f t="shared" si="13"/>
        <v>0.89610000000000001</v>
      </c>
    </row>
    <row r="854" spans="1:6" hidden="1" x14ac:dyDescent="0.3">
      <c r="A854" s="1" t="s">
        <v>5</v>
      </c>
      <c r="B854" s="1" t="s">
        <v>10</v>
      </c>
      <c r="C854">
        <v>200</v>
      </c>
      <c r="D854">
        <v>810388865247200</v>
      </c>
      <c r="E854">
        <v>810388865851600</v>
      </c>
      <c r="F854">
        <f t="shared" si="13"/>
        <v>0.60440000000000005</v>
      </c>
    </row>
    <row r="855" spans="1:6" hidden="1" x14ac:dyDescent="0.3">
      <c r="A855" s="1" t="s">
        <v>5</v>
      </c>
      <c r="B855" s="1" t="s">
        <v>17</v>
      </c>
      <c r="C855">
        <v>200</v>
      </c>
      <c r="D855">
        <v>810388867031400</v>
      </c>
      <c r="E855">
        <v>810388867619700</v>
      </c>
      <c r="F855">
        <f t="shared" si="13"/>
        <v>0.58830000000000005</v>
      </c>
    </row>
    <row r="856" spans="1:6" hidden="1" x14ac:dyDescent="0.3">
      <c r="A856" s="1" t="s">
        <v>5</v>
      </c>
      <c r="B856" s="1" t="s">
        <v>12</v>
      </c>
      <c r="C856">
        <v>200</v>
      </c>
      <c r="D856">
        <v>810388868885800</v>
      </c>
      <c r="E856">
        <v>810388869565800</v>
      </c>
      <c r="F856">
        <f t="shared" si="13"/>
        <v>0.68</v>
      </c>
    </row>
    <row r="857" spans="1:6" hidden="1" x14ac:dyDescent="0.3">
      <c r="A857" s="1" t="s">
        <v>5</v>
      </c>
      <c r="B857" s="1" t="s">
        <v>18</v>
      </c>
      <c r="C857">
        <v>200</v>
      </c>
      <c r="D857">
        <v>810388871584000</v>
      </c>
      <c r="E857">
        <v>810388872299200</v>
      </c>
      <c r="F857">
        <f t="shared" si="13"/>
        <v>0.71519999999999995</v>
      </c>
    </row>
    <row r="858" spans="1:6" hidden="1" x14ac:dyDescent="0.3">
      <c r="A858" s="1" t="s">
        <v>5</v>
      </c>
      <c r="B858" s="1" t="s">
        <v>20</v>
      </c>
      <c r="C858">
        <v>200</v>
      </c>
      <c r="D858">
        <v>810388873713900</v>
      </c>
      <c r="E858">
        <v>810388874735900</v>
      </c>
      <c r="F858">
        <f t="shared" si="13"/>
        <v>1.022</v>
      </c>
    </row>
    <row r="859" spans="1:6" hidden="1" x14ac:dyDescent="0.3">
      <c r="A859" s="1" t="s">
        <v>5</v>
      </c>
      <c r="B859" s="1" t="s">
        <v>21</v>
      </c>
      <c r="C859">
        <v>200</v>
      </c>
      <c r="D859">
        <v>810388876885200</v>
      </c>
      <c r="E859">
        <v>810388877688400</v>
      </c>
      <c r="F859">
        <f t="shared" si="13"/>
        <v>0.80320000000000003</v>
      </c>
    </row>
    <row r="860" spans="1:6" x14ac:dyDescent="0.3">
      <c r="A860" s="1" t="s">
        <v>26</v>
      </c>
      <c r="B860" s="1" t="s">
        <v>33</v>
      </c>
      <c r="C860">
        <v>200</v>
      </c>
      <c r="D860">
        <v>810388878961400</v>
      </c>
      <c r="E860">
        <v>810388895597000</v>
      </c>
      <c r="F860">
        <f t="shared" si="13"/>
        <v>16.6356</v>
      </c>
    </row>
    <row r="861" spans="1:6" hidden="1" x14ac:dyDescent="0.3">
      <c r="A861" s="1" t="s">
        <v>5</v>
      </c>
      <c r="B861" s="1" t="s">
        <v>8</v>
      </c>
      <c r="C861">
        <v>200</v>
      </c>
      <c r="D861">
        <v>810388983685100</v>
      </c>
      <c r="E861">
        <v>810388984298400</v>
      </c>
      <c r="F861">
        <f t="shared" si="13"/>
        <v>0.61329999999999996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810388985354700</v>
      </c>
      <c r="E862">
        <v>810388985915300</v>
      </c>
      <c r="F862">
        <f t="shared" si="13"/>
        <v>0.56059999999999999</v>
      </c>
    </row>
    <row r="863" spans="1:6" hidden="1" x14ac:dyDescent="0.3">
      <c r="A863" s="1" t="s">
        <v>5</v>
      </c>
      <c r="B863" s="1" t="s">
        <v>14</v>
      </c>
      <c r="C863">
        <v>200</v>
      </c>
      <c r="D863">
        <v>810388986952800</v>
      </c>
      <c r="E863">
        <v>810388987459500</v>
      </c>
      <c r="F863">
        <f t="shared" si="13"/>
        <v>0.50670000000000004</v>
      </c>
    </row>
    <row r="864" spans="1:6" hidden="1" x14ac:dyDescent="0.3">
      <c r="A864" s="1" t="s">
        <v>5</v>
      </c>
      <c r="B864" s="1" t="s">
        <v>13</v>
      </c>
      <c r="C864">
        <v>200</v>
      </c>
      <c r="D864">
        <v>810388988368500</v>
      </c>
      <c r="E864">
        <v>810388988854800</v>
      </c>
      <c r="F864">
        <f t="shared" si="13"/>
        <v>0.48630000000000001</v>
      </c>
    </row>
    <row r="865" spans="1:6" hidden="1" x14ac:dyDescent="0.3">
      <c r="A865" s="1" t="s">
        <v>5</v>
      </c>
      <c r="B865" s="1" t="s">
        <v>15</v>
      </c>
      <c r="C865">
        <v>200</v>
      </c>
      <c r="D865">
        <v>810388989758800</v>
      </c>
      <c r="E865">
        <v>810388990241700</v>
      </c>
      <c r="F865">
        <f t="shared" si="13"/>
        <v>0.4829</v>
      </c>
    </row>
    <row r="866" spans="1:6" hidden="1" x14ac:dyDescent="0.3">
      <c r="A866" s="1" t="s">
        <v>5</v>
      </c>
      <c r="B866" s="1" t="s">
        <v>16</v>
      </c>
      <c r="C866">
        <v>200</v>
      </c>
      <c r="D866">
        <v>810388991055200</v>
      </c>
      <c r="E866">
        <v>810388991543000</v>
      </c>
      <c r="F866">
        <f t="shared" si="13"/>
        <v>0.48780000000000001</v>
      </c>
    </row>
    <row r="867" spans="1:6" hidden="1" x14ac:dyDescent="0.3">
      <c r="A867" s="1" t="s">
        <v>5</v>
      </c>
      <c r="B867" s="1" t="s">
        <v>9</v>
      </c>
      <c r="C867">
        <v>200</v>
      </c>
      <c r="D867">
        <v>810388992415200</v>
      </c>
      <c r="E867">
        <v>810388993341100</v>
      </c>
      <c r="F867">
        <f t="shared" si="13"/>
        <v>0.92589999999999995</v>
      </c>
    </row>
    <row r="868" spans="1:6" hidden="1" x14ac:dyDescent="0.3">
      <c r="A868" s="1" t="s">
        <v>5</v>
      </c>
      <c r="B868" s="1" t="s">
        <v>10</v>
      </c>
      <c r="C868">
        <v>200</v>
      </c>
      <c r="D868">
        <v>810388994558800</v>
      </c>
      <c r="E868">
        <v>810388995145000</v>
      </c>
      <c r="F868">
        <f t="shared" si="13"/>
        <v>0.58620000000000005</v>
      </c>
    </row>
    <row r="869" spans="1:6" hidden="1" x14ac:dyDescent="0.3">
      <c r="A869" s="1" t="s">
        <v>5</v>
      </c>
      <c r="B869" s="1" t="s">
        <v>17</v>
      </c>
      <c r="C869">
        <v>200</v>
      </c>
      <c r="D869">
        <v>810388996087300</v>
      </c>
      <c r="E869">
        <v>810388996590500</v>
      </c>
      <c r="F869">
        <f t="shared" si="13"/>
        <v>0.50319999999999998</v>
      </c>
    </row>
    <row r="870" spans="1:6" hidden="1" x14ac:dyDescent="0.3">
      <c r="A870" s="1" t="s">
        <v>5</v>
      </c>
      <c r="B870" s="1" t="s">
        <v>12</v>
      </c>
      <c r="C870">
        <v>200</v>
      </c>
      <c r="D870">
        <v>810388997680700</v>
      </c>
      <c r="E870">
        <v>810388998224100</v>
      </c>
      <c r="F870">
        <f t="shared" si="13"/>
        <v>0.54339999999999999</v>
      </c>
    </row>
    <row r="871" spans="1:6" hidden="1" x14ac:dyDescent="0.3">
      <c r="A871" s="1" t="s">
        <v>5</v>
      </c>
      <c r="B871" s="1" t="s">
        <v>18</v>
      </c>
      <c r="C871">
        <v>200</v>
      </c>
      <c r="D871">
        <v>810388999400300</v>
      </c>
      <c r="E871">
        <v>810388999892400</v>
      </c>
      <c r="F871">
        <f t="shared" si="13"/>
        <v>0.49209999999999998</v>
      </c>
    </row>
    <row r="872" spans="1:6" hidden="1" x14ac:dyDescent="0.3">
      <c r="A872" s="1" t="s">
        <v>5</v>
      </c>
      <c r="B872" s="1" t="s">
        <v>19</v>
      </c>
      <c r="C872">
        <v>200</v>
      </c>
      <c r="D872">
        <v>810389000944500</v>
      </c>
      <c r="E872">
        <v>810389001461700</v>
      </c>
      <c r="F872">
        <f t="shared" si="13"/>
        <v>0.51719999999999999</v>
      </c>
    </row>
    <row r="873" spans="1:6" hidden="1" x14ac:dyDescent="0.3">
      <c r="A873" s="1" t="s">
        <v>5</v>
      </c>
      <c r="B873" s="1" t="s">
        <v>20</v>
      </c>
      <c r="C873">
        <v>200</v>
      </c>
      <c r="D873">
        <v>810389002507900</v>
      </c>
      <c r="E873">
        <v>810389003279100</v>
      </c>
      <c r="F873">
        <f t="shared" si="13"/>
        <v>0.7712</v>
      </c>
    </row>
    <row r="874" spans="1:6" hidden="1" x14ac:dyDescent="0.3">
      <c r="A874" s="1" t="s">
        <v>5</v>
      </c>
      <c r="B874" s="1" t="s">
        <v>21</v>
      </c>
      <c r="C874">
        <v>200</v>
      </c>
      <c r="D874">
        <v>810389004891900</v>
      </c>
      <c r="E874">
        <v>810389005507100</v>
      </c>
      <c r="F874">
        <f t="shared" si="13"/>
        <v>0.61519999999999997</v>
      </c>
    </row>
    <row r="875" spans="1:6" x14ac:dyDescent="0.3">
      <c r="A875" s="1" t="s">
        <v>26</v>
      </c>
      <c r="B875" s="1" t="s">
        <v>33</v>
      </c>
      <c r="C875">
        <v>200</v>
      </c>
      <c r="D875">
        <v>810389006571400</v>
      </c>
      <c r="E875">
        <v>810389027708200</v>
      </c>
      <c r="F875">
        <f t="shared" si="13"/>
        <v>21.136800000000001</v>
      </c>
    </row>
    <row r="876" spans="1:6" hidden="1" x14ac:dyDescent="0.3">
      <c r="A876" s="1" t="s">
        <v>5</v>
      </c>
      <c r="B876" s="1" t="s">
        <v>8</v>
      </c>
      <c r="C876">
        <v>200</v>
      </c>
      <c r="D876">
        <v>810389098706200</v>
      </c>
      <c r="E876">
        <v>810389099403300</v>
      </c>
      <c r="F876">
        <f t="shared" si="13"/>
        <v>0.69710000000000005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810389101005100</v>
      </c>
      <c r="E877">
        <v>810389102076100</v>
      </c>
      <c r="F877">
        <f t="shared" si="13"/>
        <v>1.071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810389104120200</v>
      </c>
      <c r="E878">
        <v>810389105381100</v>
      </c>
      <c r="F878">
        <f t="shared" si="13"/>
        <v>1.2608999999999999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810389107440600</v>
      </c>
      <c r="E879">
        <v>810389108445700</v>
      </c>
      <c r="F879">
        <f t="shared" si="13"/>
        <v>1.0051000000000001</v>
      </c>
    </row>
    <row r="880" spans="1:6" hidden="1" x14ac:dyDescent="0.3">
      <c r="A880" s="1" t="s">
        <v>5</v>
      </c>
      <c r="B880" s="1" t="s">
        <v>15</v>
      </c>
      <c r="C880">
        <v>200</v>
      </c>
      <c r="D880">
        <v>810389109853500</v>
      </c>
      <c r="E880">
        <v>810389110407800</v>
      </c>
      <c r="F880">
        <f t="shared" si="13"/>
        <v>0.55430000000000001</v>
      </c>
    </row>
    <row r="881" spans="1:6" hidden="1" x14ac:dyDescent="0.3">
      <c r="A881" s="1" t="s">
        <v>5</v>
      </c>
      <c r="B881" s="1" t="s">
        <v>16</v>
      </c>
      <c r="C881">
        <v>200</v>
      </c>
      <c r="D881">
        <v>810389111881300</v>
      </c>
      <c r="E881">
        <v>810389112711300</v>
      </c>
      <c r="F881">
        <f t="shared" si="13"/>
        <v>0.83</v>
      </c>
    </row>
    <row r="882" spans="1:6" hidden="1" x14ac:dyDescent="0.3">
      <c r="A882" s="1" t="s">
        <v>5</v>
      </c>
      <c r="B882" s="1" t="s">
        <v>9</v>
      </c>
      <c r="C882">
        <v>200</v>
      </c>
      <c r="D882">
        <v>810389114547600</v>
      </c>
      <c r="E882">
        <v>810389115368200</v>
      </c>
      <c r="F882">
        <f t="shared" si="13"/>
        <v>0.8206</v>
      </c>
    </row>
    <row r="883" spans="1:6" hidden="1" x14ac:dyDescent="0.3">
      <c r="A883" s="1" t="s">
        <v>5</v>
      </c>
      <c r="B883" s="1" t="s">
        <v>10</v>
      </c>
      <c r="C883">
        <v>200</v>
      </c>
      <c r="D883">
        <v>810389117155600</v>
      </c>
      <c r="E883">
        <v>810389118180600</v>
      </c>
      <c r="F883">
        <f t="shared" si="13"/>
        <v>1.0249999999999999</v>
      </c>
    </row>
    <row r="884" spans="1:6" hidden="1" x14ac:dyDescent="0.3">
      <c r="A884" s="1" t="s">
        <v>5</v>
      </c>
      <c r="B884" s="1" t="s">
        <v>17</v>
      </c>
      <c r="C884">
        <v>200</v>
      </c>
      <c r="D884">
        <v>810389119749900</v>
      </c>
      <c r="E884">
        <v>810389120510000</v>
      </c>
      <c r="F884">
        <f t="shared" si="13"/>
        <v>0.7601</v>
      </c>
    </row>
    <row r="885" spans="1:6" hidden="1" x14ac:dyDescent="0.3">
      <c r="A885" s="1" t="s">
        <v>5</v>
      </c>
      <c r="B885" s="1" t="s">
        <v>12</v>
      </c>
      <c r="C885">
        <v>200</v>
      </c>
      <c r="D885">
        <v>810389122049700</v>
      </c>
      <c r="E885">
        <v>810389122642300</v>
      </c>
      <c r="F885">
        <f t="shared" si="13"/>
        <v>0.59260000000000002</v>
      </c>
    </row>
    <row r="886" spans="1:6" hidden="1" x14ac:dyDescent="0.3">
      <c r="A886" s="1" t="s">
        <v>5</v>
      </c>
      <c r="B886" s="1" t="s">
        <v>18</v>
      </c>
      <c r="C886">
        <v>200</v>
      </c>
      <c r="D886">
        <v>810389124484100</v>
      </c>
      <c r="E886">
        <v>810389125211400</v>
      </c>
      <c r="F886">
        <f t="shared" si="13"/>
        <v>0.72729999999999995</v>
      </c>
    </row>
    <row r="887" spans="1:6" hidden="1" x14ac:dyDescent="0.3">
      <c r="A887" s="1" t="s">
        <v>5</v>
      </c>
      <c r="B887" s="1" t="s">
        <v>19</v>
      </c>
      <c r="C887">
        <v>200</v>
      </c>
      <c r="D887">
        <v>810389126430200</v>
      </c>
      <c r="E887">
        <v>810389127202000</v>
      </c>
      <c r="F887">
        <f t="shared" si="13"/>
        <v>0.77180000000000004</v>
      </c>
    </row>
    <row r="888" spans="1:6" hidden="1" x14ac:dyDescent="0.3">
      <c r="A888" s="1" t="s">
        <v>5</v>
      </c>
      <c r="B888" s="1" t="s">
        <v>20</v>
      </c>
      <c r="C888">
        <v>200</v>
      </c>
      <c r="D888">
        <v>810389128379700</v>
      </c>
      <c r="E888">
        <v>810389129604800</v>
      </c>
      <c r="F888">
        <f t="shared" si="13"/>
        <v>1.2251000000000001</v>
      </c>
    </row>
    <row r="889" spans="1:6" hidden="1" x14ac:dyDescent="0.3">
      <c r="A889" s="1" t="s">
        <v>5</v>
      </c>
      <c r="B889" s="1" t="s">
        <v>21</v>
      </c>
      <c r="C889">
        <v>200</v>
      </c>
      <c r="D889">
        <v>810389132385500</v>
      </c>
      <c r="E889">
        <v>810389133168700</v>
      </c>
      <c r="F889">
        <f t="shared" si="13"/>
        <v>0.78320000000000001</v>
      </c>
    </row>
    <row r="890" spans="1:6" x14ac:dyDescent="0.3">
      <c r="A890" s="1" t="s">
        <v>26</v>
      </c>
      <c r="B890" s="1" t="s">
        <v>33</v>
      </c>
      <c r="C890">
        <v>200</v>
      </c>
      <c r="D890">
        <v>810389134794200</v>
      </c>
      <c r="E890">
        <v>810389152217600</v>
      </c>
      <c r="F890">
        <f t="shared" si="13"/>
        <v>17.423400000000001</v>
      </c>
    </row>
    <row r="891" spans="1:6" hidden="1" x14ac:dyDescent="0.3">
      <c r="A891" s="1" t="s">
        <v>5</v>
      </c>
      <c r="B891" s="1" t="s">
        <v>8</v>
      </c>
      <c r="C891">
        <v>200</v>
      </c>
      <c r="D891">
        <v>810389251934500</v>
      </c>
      <c r="E891">
        <v>810389252600600</v>
      </c>
      <c r="F891">
        <f t="shared" si="13"/>
        <v>0.66610000000000003</v>
      </c>
    </row>
    <row r="892" spans="1:6" hidden="1" x14ac:dyDescent="0.3">
      <c r="A892" s="1" t="s">
        <v>5</v>
      </c>
      <c r="B892" s="1" t="s">
        <v>9</v>
      </c>
      <c r="C892">
        <v>200</v>
      </c>
      <c r="D892">
        <v>810389254005900</v>
      </c>
      <c r="E892">
        <v>810389254625000</v>
      </c>
      <c r="F892">
        <f t="shared" si="13"/>
        <v>0.61909999999999998</v>
      </c>
    </row>
    <row r="893" spans="1:6" hidden="1" x14ac:dyDescent="0.3">
      <c r="A893" s="1" t="s">
        <v>5</v>
      </c>
      <c r="B893" s="1" t="s">
        <v>11</v>
      </c>
      <c r="C893">
        <v>200</v>
      </c>
      <c r="D893">
        <v>810389256019100</v>
      </c>
      <c r="E893">
        <v>810389256620200</v>
      </c>
      <c r="F893">
        <f t="shared" si="13"/>
        <v>0.60109999999999997</v>
      </c>
    </row>
    <row r="894" spans="1:6" hidden="1" x14ac:dyDescent="0.3">
      <c r="A894" s="1" t="s">
        <v>5</v>
      </c>
      <c r="B894" s="1" t="s">
        <v>14</v>
      </c>
      <c r="C894">
        <v>200</v>
      </c>
      <c r="D894">
        <v>810389257825800</v>
      </c>
      <c r="E894">
        <v>810389258399600</v>
      </c>
      <c r="F894">
        <f t="shared" si="13"/>
        <v>0.57379999999999998</v>
      </c>
    </row>
    <row r="895" spans="1:6" hidden="1" x14ac:dyDescent="0.3">
      <c r="A895" s="1" t="s">
        <v>5</v>
      </c>
      <c r="B895" s="1" t="s">
        <v>13</v>
      </c>
      <c r="C895">
        <v>200</v>
      </c>
      <c r="D895">
        <v>810389259456200</v>
      </c>
      <c r="E895">
        <v>810389260050300</v>
      </c>
      <c r="F895">
        <f t="shared" si="13"/>
        <v>0.59409999999999996</v>
      </c>
    </row>
    <row r="896" spans="1:6" hidden="1" x14ac:dyDescent="0.3">
      <c r="A896" s="1" t="s">
        <v>5</v>
      </c>
      <c r="B896" s="1" t="s">
        <v>15</v>
      </c>
      <c r="C896">
        <v>200</v>
      </c>
      <c r="D896">
        <v>810389261554200</v>
      </c>
      <c r="E896">
        <v>810389262690700</v>
      </c>
      <c r="F896">
        <f t="shared" si="13"/>
        <v>1.1365000000000001</v>
      </c>
    </row>
    <row r="897" spans="1:6" hidden="1" x14ac:dyDescent="0.3">
      <c r="A897" s="1" t="s">
        <v>5</v>
      </c>
      <c r="B897" s="1" t="s">
        <v>19</v>
      </c>
      <c r="C897">
        <v>200</v>
      </c>
      <c r="D897">
        <v>810389264222500</v>
      </c>
      <c r="E897">
        <v>810389264812900</v>
      </c>
      <c r="F897">
        <f t="shared" si="13"/>
        <v>0.59040000000000004</v>
      </c>
    </row>
    <row r="898" spans="1:6" hidden="1" x14ac:dyDescent="0.3">
      <c r="A898" s="1" t="s">
        <v>5</v>
      </c>
      <c r="B898" s="1" t="s">
        <v>16</v>
      </c>
      <c r="C898">
        <v>200</v>
      </c>
      <c r="D898">
        <v>810389265965200</v>
      </c>
      <c r="E898">
        <v>810389266540200</v>
      </c>
      <c r="F898">
        <f t="shared" ref="F898:F961" si="14">(E898-D898)/1000000</f>
        <v>0.57499999999999996</v>
      </c>
    </row>
    <row r="899" spans="1:6" hidden="1" x14ac:dyDescent="0.3">
      <c r="A899" s="1" t="s">
        <v>5</v>
      </c>
      <c r="B899" s="1" t="s">
        <v>10</v>
      </c>
      <c r="C899">
        <v>200</v>
      </c>
      <c r="D899">
        <v>810389267686300</v>
      </c>
      <c r="E899">
        <v>810389268238600</v>
      </c>
      <c r="F899">
        <f t="shared" si="14"/>
        <v>0.55230000000000001</v>
      </c>
    </row>
    <row r="900" spans="1:6" hidden="1" x14ac:dyDescent="0.3">
      <c r="A900" s="1" t="s">
        <v>5</v>
      </c>
      <c r="B900" s="1" t="s">
        <v>17</v>
      </c>
      <c r="C900">
        <v>200</v>
      </c>
      <c r="D900">
        <v>810389269238400</v>
      </c>
      <c r="E900">
        <v>810389269815100</v>
      </c>
      <c r="F900">
        <f t="shared" si="14"/>
        <v>0.57669999999999999</v>
      </c>
    </row>
    <row r="901" spans="1:6" hidden="1" x14ac:dyDescent="0.3">
      <c r="A901" s="1" t="s">
        <v>5</v>
      </c>
      <c r="B901" s="1" t="s">
        <v>12</v>
      </c>
      <c r="C901">
        <v>200</v>
      </c>
      <c r="D901">
        <v>810389271236100</v>
      </c>
      <c r="E901">
        <v>810389271854200</v>
      </c>
      <c r="F901">
        <f t="shared" si="14"/>
        <v>0.61809999999999998</v>
      </c>
    </row>
    <row r="902" spans="1:6" hidden="1" x14ac:dyDescent="0.3">
      <c r="A902" s="1" t="s">
        <v>5</v>
      </c>
      <c r="B902" s="1" t="s">
        <v>18</v>
      </c>
      <c r="C902">
        <v>200</v>
      </c>
      <c r="D902">
        <v>810389273887300</v>
      </c>
      <c r="E902">
        <v>810389274499500</v>
      </c>
      <c r="F902">
        <f t="shared" si="14"/>
        <v>0.61219999999999997</v>
      </c>
    </row>
    <row r="903" spans="1:6" hidden="1" x14ac:dyDescent="0.3">
      <c r="A903" s="1" t="s">
        <v>5</v>
      </c>
      <c r="B903" s="1" t="s">
        <v>20</v>
      </c>
      <c r="C903">
        <v>200</v>
      </c>
      <c r="D903">
        <v>810389275730500</v>
      </c>
      <c r="E903">
        <v>810389276667200</v>
      </c>
      <c r="F903">
        <f t="shared" si="14"/>
        <v>0.93669999999999998</v>
      </c>
    </row>
    <row r="904" spans="1:6" hidden="1" x14ac:dyDescent="0.3">
      <c r="A904" s="1" t="s">
        <v>5</v>
      </c>
      <c r="B904" s="1" t="s">
        <v>21</v>
      </c>
      <c r="C904">
        <v>200</v>
      </c>
      <c r="D904">
        <v>810389278659500</v>
      </c>
      <c r="E904">
        <v>810389279579000</v>
      </c>
      <c r="F904">
        <f t="shared" si="14"/>
        <v>0.91949999999999998</v>
      </c>
    </row>
    <row r="905" spans="1:6" x14ac:dyDescent="0.3">
      <c r="A905" s="1" t="s">
        <v>26</v>
      </c>
      <c r="B905" s="1" t="s">
        <v>33</v>
      </c>
      <c r="C905">
        <v>200</v>
      </c>
      <c r="D905">
        <v>810389281275700</v>
      </c>
      <c r="E905">
        <v>810389296676700</v>
      </c>
      <c r="F905">
        <f t="shared" si="14"/>
        <v>15.401</v>
      </c>
    </row>
    <row r="906" spans="1:6" hidden="1" x14ac:dyDescent="0.3">
      <c r="A906" s="1" t="s">
        <v>5</v>
      </c>
      <c r="B906" s="1" t="s">
        <v>8</v>
      </c>
      <c r="C906">
        <v>200</v>
      </c>
      <c r="D906">
        <v>810389358983800</v>
      </c>
      <c r="E906">
        <v>810389359742300</v>
      </c>
      <c r="F906">
        <f t="shared" si="14"/>
        <v>0.75849999999999995</v>
      </c>
    </row>
    <row r="907" spans="1:6" hidden="1" x14ac:dyDescent="0.3">
      <c r="A907" s="1" t="s">
        <v>5</v>
      </c>
      <c r="B907" s="1" t="s">
        <v>11</v>
      </c>
      <c r="C907">
        <v>200</v>
      </c>
      <c r="D907">
        <v>810389361361000</v>
      </c>
      <c r="E907">
        <v>810389362033600</v>
      </c>
      <c r="F907">
        <f t="shared" si="14"/>
        <v>0.67259999999999998</v>
      </c>
    </row>
    <row r="908" spans="1:6" hidden="1" x14ac:dyDescent="0.3">
      <c r="A908" s="1" t="s">
        <v>5</v>
      </c>
      <c r="B908" s="1" t="s">
        <v>14</v>
      </c>
      <c r="C908">
        <v>200</v>
      </c>
      <c r="D908">
        <v>810389363392800</v>
      </c>
      <c r="E908">
        <v>810389363944800</v>
      </c>
      <c r="F908">
        <f t="shared" si="14"/>
        <v>0.55200000000000005</v>
      </c>
    </row>
    <row r="909" spans="1:6" hidden="1" x14ac:dyDescent="0.3">
      <c r="A909" s="1" t="s">
        <v>5</v>
      </c>
      <c r="B909" s="1" t="s">
        <v>13</v>
      </c>
      <c r="C909">
        <v>200</v>
      </c>
      <c r="D909">
        <v>810389365012300</v>
      </c>
      <c r="E909">
        <v>810389365557000</v>
      </c>
      <c r="F909">
        <f t="shared" si="14"/>
        <v>0.54469999999999996</v>
      </c>
    </row>
    <row r="910" spans="1:6" hidden="1" x14ac:dyDescent="0.3">
      <c r="A910" s="1" t="s">
        <v>5</v>
      </c>
      <c r="B910" s="1" t="s">
        <v>15</v>
      </c>
      <c r="C910">
        <v>200</v>
      </c>
      <c r="D910">
        <v>810389366603600</v>
      </c>
      <c r="E910">
        <v>810389367131200</v>
      </c>
      <c r="F910">
        <f t="shared" si="14"/>
        <v>0.52759999999999996</v>
      </c>
    </row>
    <row r="911" spans="1:6" hidden="1" x14ac:dyDescent="0.3">
      <c r="A911" s="1" t="s">
        <v>5</v>
      </c>
      <c r="B911" s="1" t="s">
        <v>16</v>
      </c>
      <c r="C911">
        <v>200</v>
      </c>
      <c r="D911">
        <v>810389368183100</v>
      </c>
      <c r="E911">
        <v>810389368752300</v>
      </c>
      <c r="F911">
        <f t="shared" si="14"/>
        <v>0.56920000000000004</v>
      </c>
    </row>
    <row r="912" spans="1:6" hidden="1" x14ac:dyDescent="0.3">
      <c r="A912" s="1" t="s">
        <v>5</v>
      </c>
      <c r="B912" s="1" t="s">
        <v>9</v>
      </c>
      <c r="C912">
        <v>200</v>
      </c>
      <c r="D912">
        <v>810389369874600</v>
      </c>
      <c r="E912">
        <v>810389370473100</v>
      </c>
      <c r="F912">
        <f t="shared" si="14"/>
        <v>0.59850000000000003</v>
      </c>
    </row>
    <row r="913" spans="1:6" hidden="1" x14ac:dyDescent="0.3">
      <c r="A913" s="1" t="s">
        <v>5</v>
      </c>
      <c r="B913" s="1" t="s">
        <v>10</v>
      </c>
      <c r="C913">
        <v>200</v>
      </c>
      <c r="D913">
        <v>810389371770100</v>
      </c>
      <c r="E913">
        <v>810389372320500</v>
      </c>
      <c r="F913">
        <f t="shared" si="14"/>
        <v>0.5504</v>
      </c>
    </row>
    <row r="914" spans="1:6" hidden="1" x14ac:dyDescent="0.3">
      <c r="A914" s="1" t="s">
        <v>5</v>
      </c>
      <c r="B914" s="1" t="s">
        <v>17</v>
      </c>
      <c r="C914">
        <v>200</v>
      </c>
      <c r="D914">
        <v>810389373732700</v>
      </c>
      <c r="E914">
        <v>810389374322500</v>
      </c>
      <c r="F914">
        <f t="shared" si="14"/>
        <v>0.58979999999999999</v>
      </c>
    </row>
    <row r="915" spans="1:6" hidden="1" x14ac:dyDescent="0.3">
      <c r="A915" s="1" t="s">
        <v>5</v>
      </c>
      <c r="B915" s="1" t="s">
        <v>12</v>
      </c>
      <c r="C915">
        <v>200</v>
      </c>
      <c r="D915">
        <v>810389375877600</v>
      </c>
      <c r="E915">
        <v>810389376830800</v>
      </c>
      <c r="F915">
        <f t="shared" si="14"/>
        <v>0.95320000000000005</v>
      </c>
    </row>
    <row r="916" spans="1:6" hidden="1" x14ac:dyDescent="0.3">
      <c r="A916" s="1" t="s">
        <v>5</v>
      </c>
      <c r="B916" s="1" t="s">
        <v>18</v>
      </c>
      <c r="C916">
        <v>200</v>
      </c>
      <c r="D916">
        <v>810389379089600</v>
      </c>
      <c r="E916">
        <v>810389379703800</v>
      </c>
      <c r="F916">
        <f t="shared" si="14"/>
        <v>0.61419999999999997</v>
      </c>
    </row>
    <row r="917" spans="1:6" hidden="1" x14ac:dyDescent="0.3">
      <c r="A917" s="1" t="s">
        <v>5</v>
      </c>
      <c r="B917" s="1" t="s">
        <v>19</v>
      </c>
      <c r="C917">
        <v>200</v>
      </c>
      <c r="D917">
        <v>810389380929800</v>
      </c>
      <c r="E917">
        <v>810389381464300</v>
      </c>
      <c r="F917">
        <f t="shared" si="14"/>
        <v>0.53449999999999998</v>
      </c>
    </row>
    <row r="918" spans="1:6" hidden="1" x14ac:dyDescent="0.3">
      <c r="A918" s="1" t="s">
        <v>5</v>
      </c>
      <c r="B918" s="1" t="s">
        <v>20</v>
      </c>
      <c r="C918">
        <v>200</v>
      </c>
      <c r="D918">
        <v>810389382605600</v>
      </c>
      <c r="E918">
        <v>810389383588300</v>
      </c>
      <c r="F918">
        <f t="shared" si="14"/>
        <v>0.98270000000000002</v>
      </c>
    </row>
    <row r="919" spans="1:6" hidden="1" x14ac:dyDescent="0.3">
      <c r="A919" s="1" t="s">
        <v>5</v>
      </c>
      <c r="B919" s="1" t="s">
        <v>21</v>
      </c>
      <c r="C919">
        <v>200</v>
      </c>
      <c r="D919">
        <v>810389385696800</v>
      </c>
      <c r="E919">
        <v>810389386612500</v>
      </c>
      <c r="F919">
        <f t="shared" si="14"/>
        <v>0.91569999999999996</v>
      </c>
    </row>
    <row r="920" spans="1:6" x14ac:dyDescent="0.3">
      <c r="A920" s="1" t="s">
        <v>26</v>
      </c>
      <c r="B920" s="1" t="s">
        <v>33</v>
      </c>
      <c r="C920">
        <v>200</v>
      </c>
      <c r="D920">
        <v>810389387967500</v>
      </c>
      <c r="E920">
        <v>810389422054600</v>
      </c>
      <c r="F920">
        <f t="shared" si="14"/>
        <v>34.0871</v>
      </c>
    </row>
    <row r="921" spans="1:6" hidden="1" x14ac:dyDescent="0.3">
      <c r="A921" s="1" t="s">
        <v>5</v>
      </c>
      <c r="B921" s="1" t="s">
        <v>8</v>
      </c>
      <c r="C921">
        <v>200</v>
      </c>
      <c r="D921">
        <v>810389467032400</v>
      </c>
      <c r="E921">
        <v>810389467904400</v>
      </c>
      <c r="F921">
        <f t="shared" si="14"/>
        <v>0.872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810389469352300</v>
      </c>
      <c r="E922">
        <v>810389469985000</v>
      </c>
      <c r="F922">
        <f t="shared" si="14"/>
        <v>0.63270000000000004</v>
      </c>
    </row>
    <row r="923" spans="1:6" hidden="1" x14ac:dyDescent="0.3">
      <c r="A923" s="1" t="s">
        <v>5</v>
      </c>
      <c r="B923" s="1" t="s">
        <v>14</v>
      </c>
      <c r="C923">
        <v>200</v>
      </c>
      <c r="D923">
        <v>810389471371000</v>
      </c>
      <c r="E923">
        <v>810389471895900</v>
      </c>
      <c r="F923">
        <f t="shared" si="14"/>
        <v>0.52490000000000003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810389473055000</v>
      </c>
      <c r="E924">
        <v>810389473665100</v>
      </c>
      <c r="F924">
        <f t="shared" si="14"/>
        <v>0.61009999999999998</v>
      </c>
    </row>
    <row r="925" spans="1:6" hidden="1" x14ac:dyDescent="0.3">
      <c r="A925" s="1" t="s">
        <v>5</v>
      </c>
      <c r="B925" s="1" t="s">
        <v>15</v>
      </c>
      <c r="C925">
        <v>200</v>
      </c>
      <c r="D925">
        <v>810389474902000</v>
      </c>
      <c r="E925">
        <v>810389475457900</v>
      </c>
      <c r="F925">
        <f t="shared" si="14"/>
        <v>0.55589999999999995</v>
      </c>
    </row>
    <row r="926" spans="1:6" hidden="1" x14ac:dyDescent="0.3">
      <c r="A926" s="1" t="s">
        <v>5</v>
      </c>
      <c r="B926" s="1" t="s">
        <v>16</v>
      </c>
      <c r="C926">
        <v>200</v>
      </c>
      <c r="D926">
        <v>810389476439100</v>
      </c>
      <c r="E926">
        <v>810389476988200</v>
      </c>
      <c r="F926">
        <f t="shared" si="14"/>
        <v>0.54910000000000003</v>
      </c>
    </row>
    <row r="927" spans="1:6" hidden="1" x14ac:dyDescent="0.3">
      <c r="A927" s="1" t="s">
        <v>5</v>
      </c>
      <c r="B927" s="1" t="s">
        <v>9</v>
      </c>
      <c r="C927">
        <v>200</v>
      </c>
      <c r="D927">
        <v>810389478200800</v>
      </c>
      <c r="E927">
        <v>810389478876900</v>
      </c>
      <c r="F927">
        <f t="shared" si="14"/>
        <v>0.67610000000000003</v>
      </c>
    </row>
    <row r="928" spans="1:6" hidden="1" x14ac:dyDescent="0.3">
      <c r="A928" s="1" t="s">
        <v>5</v>
      </c>
      <c r="B928" s="1" t="s">
        <v>10</v>
      </c>
      <c r="C928">
        <v>200</v>
      </c>
      <c r="D928">
        <v>810389480517100</v>
      </c>
      <c r="E928">
        <v>810389481170900</v>
      </c>
      <c r="F928">
        <f t="shared" si="14"/>
        <v>0.65380000000000005</v>
      </c>
    </row>
    <row r="929" spans="1:6" hidden="1" x14ac:dyDescent="0.3">
      <c r="A929" s="1" t="s">
        <v>5</v>
      </c>
      <c r="B929" s="1" t="s">
        <v>17</v>
      </c>
      <c r="C929">
        <v>200</v>
      </c>
      <c r="D929">
        <v>810389482420900</v>
      </c>
      <c r="E929">
        <v>810389483122200</v>
      </c>
      <c r="F929">
        <f t="shared" si="14"/>
        <v>0.70130000000000003</v>
      </c>
    </row>
    <row r="930" spans="1:6" hidden="1" x14ac:dyDescent="0.3">
      <c r="A930" s="1" t="s">
        <v>5</v>
      </c>
      <c r="B930" s="1" t="s">
        <v>12</v>
      </c>
      <c r="C930">
        <v>200</v>
      </c>
      <c r="D930">
        <v>810389484543500</v>
      </c>
      <c r="E930">
        <v>810389485137600</v>
      </c>
      <c r="F930">
        <f t="shared" si="14"/>
        <v>0.59409999999999996</v>
      </c>
    </row>
    <row r="931" spans="1:6" hidden="1" x14ac:dyDescent="0.3">
      <c r="A931" s="1" t="s">
        <v>5</v>
      </c>
      <c r="B931" s="1" t="s">
        <v>18</v>
      </c>
      <c r="C931">
        <v>200</v>
      </c>
      <c r="D931">
        <v>810389486653400</v>
      </c>
      <c r="E931">
        <v>810389487240800</v>
      </c>
      <c r="F931">
        <f t="shared" si="14"/>
        <v>0.58740000000000003</v>
      </c>
    </row>
    <row r="932" spans="1:6" hidden="1" x14ac:dyDescent="0.3">
      <c r="A932" s="1" t="s">
        <v>5</v>
      </c>
      <c r="B932" s="1" t="s">
        <v>19</v>
      </c>
      <c r="C932">
        <v>200</v>
      </c>
      <c r="D932">
        <v>810389488487100</v>
      </c>
      <c r="E932">
        <v>810389489058600</v>
      </c>
      <c r="F932">
        <f t="shared" si="14"/>
        <v>0.57150000000000001</v>
      </c>
    </row>
    <row r="933" spans="1:6" hidden="1" x14ac:dyDescent="0.3">
      <c r="A933" s="1" t="s">
        <v>5</v>
      </c>
      <c r="B933" s="1" t="s">
        <v>20</v>
      </c>
      <c r="C933">
        <v>200</v>
      </c>
      <c r="D933">
        <v>810389490128100</v>
      </c>
      <c r="E933">
        <v>810389490890400</v>
      </c>
      <c r="F933">
        <f t="shared" si="14"/>
        <v>0.76229999999999998</v>
      </c>
    </row>
    <row r="934" spans="1:6" x14ac:dyDescent="0.3">
      <c r="A934" s="1" t="s">
        <v>5</v>
      </c>
      <c r="B934" s="1" t="s">
        <v>27</v>
      </c>
      <c r="C934">
        <v>200</v>
      </c>
      <c r="D934">
        <v>810389492758300</v>
      </c>
      <c r="E934">
        <v>810389508451300</v>
      </c>
      <c r="F934">
        <f t="shared" si="14"/>
        <v>15.693</v>
      </c>
    </row>
    <row r="935" spans="1:6" hidden="1" x14ac:dyDescent="0.3">
      <c r="A935" s="1" t="s">
        <v>5</v>
      </c>
      <c r="B935" s="1" t="s">
        <v>8</v>
      </c>
      <c r="C935">
        <v>200</v>
      </c>
      <c r="D935">
        <v>810389884752800</v>
      </c>
      <c r="E935">
        <v>810389885486400</v>
      </c>
      <c r="F935">
        <f t="shared" si="14"/>
        <v>0.73360000000000003</v>
      </c>
    </row>
    <row r="936" spans="1:6" hidden="1" x14ac:dyDescent="0.3">
      <c r="A936" s="1" t="s">
        <v>5</v>
      </c>
      <c r="B936" s="1" t="s">
        <v>9</v>
      </c>
      <c r="C936">
        <v>200</v>
      </c>
      <c r="D936">
        <v>810389886941700</v>
      </c>
      <c r="E936">
        <v>810389887659100</v>
      </c>
      <c r="F936">
        <f t="shared" si="14"/>
        <v>0.71740000000000004</v>
      </c>
    </row>
    <row r="937" spans="1:6" hidden="1" x14ac:dyDescent="0.3">
      <c r="A937" s="1" t="s">
        <v>5</v>
      </c>
      <c r="B937" s="1" t="s">
        <v>11</v>
      </c>
      <c r="C937">
        <v>200</v>
      </c>
      <c r="D937">
        <v>810389889067400</v>
      </c>
      <c r="E937">
        <v>810389889661800</v>
      </c>
      <c r="F937">
        <f t="shared" si="14"/>
        <v>0.59440000000000004</v>
      </c>
    </row>
    <row r="938" spans="1:6" hidden="1" x14ac:dyDescent="0.3">
      <c r="A938" s="1" t="s">
        <v>5</v>
      </c>
      <c r="B938" s="1" t="s">
        <v>14</v>
      </c>
      <c r="C938">
        <v>200</v>
      </c>
      <c r="D938">
        <v>810389890968100</v>
      </c>
      <c r="E938">
        <v>810389891503100</v>
      </c>
      <c r="F938">
        <f t="shared" si="14"/>
        <v>0.53500000000000003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810389892660200</v>
      </c>
      <c r="E939">
        <v>810389893261600</v>
      </c>
      <c r="F939">
        <f t="shared" si="14"/>
        <v>0.60140000000000005</v>
      </c>
    </row>
    <row r="940" spans="1:6" hidden="1" x14ac:dyDescent="0.3">
      <c r="A940" s="1" t="s">
        <v>5</v>
      </c>
      <c r="B940" s="1" t="s">
        <v>15</v>
      </c>
      <c r="C940">
        <v>200</v>
      </c>
      <c r="D940">
        <v>810389894565900</v>
      </c>
      <c r="E940">
        <v>810389895113000</v>
      </c>
      <c r="F940">
        <f t="shared" si="14"/>
        <v>0.54710000000000003</v>
      </c>
    </row>
    <row r="941" spans="1:6" hidden="1" x14ac:dyDescent="0.3">
      <c r="A941" s="1" t="s">
        <v>5</v>
      </c>
      <c r="B941" s="1" t="s">
        <v>16</v>
      </c>
      <c r="C941">
        <v>200</v>
      </c>
      <c r="D941">
        <v>810389896163600</v>
      </c>
      <c r="E941">
        <v>810389896700300</v>
      </c>
      <c r="F941">
        <f t="shared" si="14"/>
        <v>0.53669999999999995</v>
      </c>
    </row>
    <row r="942" spans="1:6" hidden="1" x14ac:dyDescent="0.3">
      <c r="A942" s="1" t="s">
        <v>5</v>
      </c>
      <c r="B942" s="1" t="s">
        <v>10</v>
      </c>
      <c r="C942">
        <v>200</v>
      </c>
      <c r="D942">
        <v>810389897761800</v>
      </c>
      <c r="E942">
        <v>810389898266800</v>
      </c>
      <c r="F942">
        <f t="shared" si="14"/>
        <v>0.505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810389899190800</v>
      </c>
      <c r="E943">
        <v>810389899726900</v>
      </c>
      <c r="F943">
        <f t="shared" si="14"/>
        <v>0.53610000000000002</v>
      </c>
    </row>
    <row r="944" spans="1:6" hidden="1" x14ac:dyDescent="0.3">
      <c r="A944" s="1" t="s">
        <v>5</v>
      </c>
      <c r="B944" s="1" t="s">
        <v>12</v>
      </c>
      <c r="C944">
        <v>200</v>
      </c>
      <c r="D944">
        <v>810389900978800</v>
      </c>
      <c r="E944">
        <v>810389901555400</v>
      </c>
      <c r="F944">
        <f t="shared" si="14"/>
        <v>0.5766</v>
      </c>
    </row>
    <row r="945" spans="1:6" hidden="1" x14ac:dyDescent="0.3">
      <c r="A945" s="1" t="s">
        <v>5</v>
      </c>
      <c r="B945" s="1" t="s">
        <v>18</v>
      </c>
      <c r="C945">
        <v>200</v>
      </c>
      <c r="D945">
        <v>810389902972300</v>
      </c>
      <c r="E945">
        <v>810389903526700</v>
      </c>
      <c r="F945">
        <f t="shared" si="14"/>
        <v>0.5544</v>
      </c>
    </row>
    <row r="946" spans="1:6" hidden="1" x14ac:dyDescent="0.3">
      <c r="A946" s="1" t="s">
        <v>5</v>
      </c>
      <c r="B946" s="1" t="s">
        <v>19</v>
      </c>
      <c r="C946">
        <v>200</v>
      </c>
      <c r="D946">
        <v>810389904560500</v>
      </c>
      <c r="E946">
        <v>810389905109800</v>
      </c>
      <c r="F946">
        <f t="shared" si="14"/>
        <v>0.54930000000000001</v>
      </c>
    </row>
    <row r="947" spans="1:6" hidden="1" x14ac:dyDescent="0.3">
      <c r="A947" s="1" t="s">
        <v>5</v>
      </c>
      <c r="B947" s="1" t="s">
        <v>20</v>
      </c>
      <c r="C947">
        <v>200</v>
      </c>
      <c r="D947">
        <v>810389906075600</v>
      </c>
      <c r="E947">
        <v>810389906824200</v>
      </c>
      <c r="F947">
        <f t="shared" si="14"/>
        <v>0.74860000000000004</v>
      </c>
    </row>
    <row r="948" spans="1:6" hidden="1" x14ac:dyDescent="0.3">
      <c r="A948" s="1" t="s">
        <v>5</v>
      </c>
      <c r="B948" s="1" t="s">
        <v>21</v>
      </c>
      <c r="C948">
        <v>200</v>
      </c>
      <c r="D948">
        <v>810389908604700</v>
      </c>
      <c r="E948">
        <v>810389909280900</v>
      </c>
      <c r="F948">
        <f t="shared" si="14"/>
        <v>0.67620000000000002</v>
      </c>
    </row>
    <row r="949" spans="1:6" hidden="1" x14ac:dyDescent="0.3">
      <c r="A949" s="1" t="s">
        <v>5</v>
      </c>
      <c r="B949" s="1" t="s">
        <v>28</v>
      </c>
      <c r="C949">
        <v>200</v>
      </c>
      <c r="D949">
        <v>810389910427700</v>
      </c>
      <c r="E949">
        <v>810389910927900</v>
      </c>
      <c r="F949">
        <f t="shared" si="14"/>
        <v>0.50019999999999998</v>
      </c>
    </row>
    <row r="950" spans="1:6" x14ac:dyDescent="0.3">
      <c r="A950" s="1" t="s">
        <v>5</v>
      </c>
      <c r="B950" s="1" t="s">
        <v>32</v>
      </c>
      <c r="C950">
        <v>302</v>
      </c>
      <c r="D950">
        <v>810389914537800</v>
      </c>
      <c r="E950">
        <v>810389916808700</v>
      </c>
      <c r="F950">
        <f t="shared" si="14"/>
        <v>2.2709000000000001</v>
      </c>
    </row>
    <row r="951" spans="1:6" x14ac:dyDescent="0.3">
      <c r="A951" s="1" t="s">
        <v>5</v>
      </c>
      <c r="B951" s="1" t="s">
        <v>7</v>
      </c>
      <c r="C951">
        <v>200</v>
      </c>
      <c r="D951">
        <v>810389918440200</v>
      </c>
      <c r="E951">
        <v>810389918651400</v>
      </c>
      <c r="F951">
        <f t="shared" si="14"/>
        <v>0.2112</v>
      </c>
    </row>
    <row r="952" spans="1:6" hidden="1" x14ac:dyDescent="0.3">
      <c r="A952" s="1" t="s">
        <v>5</v>
      </c>
      <c r="B952" s="1" t="s">
        <v>8</v>
      </c>
      <c r="C952">
        <v>200</v>
      </c>
      <c r="D952">
        <v>810389942409000</v>
      </c>
      <c r="E952">
        <v>810389943068500</v>
      </c>
      <c r="F952">
        <f t="shared" si="14"/>
        <v>0.65949999999999998</v>
      </c>
    </row>
    <row r="953" spans="1:6" hidden="1" x14ac:dyDescent="0.3">
      <c r="A953" s="1" t="s">
        <v>5</v>
      </c>
      <c r="B953" s="1" t="s">
        <v>11</v>
      </c>
      <c r="C953">
        <v>200</v>
      </c>
      <c r="D953">
        <v>810389944503300</v>
      </c>
      <c r="E953">
        <v>810389945087400</v>
      </c>
      <c r="F953">
        <f t="shared" si="14"/>
        <v>0.58409999999999995</v>
      </c>
    </row>
    <row r="954" spans="1:6" hidden="1" x14ac:dyDescent="0.3">
      <c r="A954" s="1" t="s">
        <v>5</v>
      </c>
      <c r="B954" s="1" t="s">
        <v>14</v>
      </c>
      <c r="C954">
        <v>200</v>
      </c>
      <c r="D954">
        <v>810389946252800</v>
      </c>
      <c r="E954">
        <v>810389946776200</v>
      </c>
      <c r="F954">
        <f t="shared" si="14"/>
        <v>0.52339999999999998</v>
      </c>
    </row>
    <row r="955" spans="1:6" hidden="1" x14ac:dyDescent="0.3">
      <c r="A955" s="1" t="s">
        <v>5</v>
      </c>
      <c r="B955" s="1" t="s">
        <v>13</v>
      </c>
      <c r="C955">
        <v>200</v>
      </c>
      <c r="D955">
        <v>810389947779100</v>
      </c>
      <c r="E955">
        <v>810389948310500</v>
      </c>
      <c r="F955">
        <f t="shared" si="14"/>
        <v>0.53139999999999998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810389949417000</v>
      </c>
      <c r="E956">
        <v>810389949912600</v>
      </c>
      <c r="F956">
        <f t="shared" si="14"/>
        <v>0.49559999999999998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810389950805300</v>
      </c>
      <c r="E957">
        <v>810389951354500</v>
      </c>
      <c r="F957">
        <f t="shared" si="14"/>
        <v>0.54920000000000002</v>
      </c>
    </row>
    <row r="958" spans="1:6" hidden="1" x14ac:dyDescent="0.3">
      <c r="A958" s="1" t="s">
        <v>5</v>
      </c>
      <c r="B958" s="1" t="s">
        <v>9</v>
      </c>
      <c r="C958">
        <v>200</v>
      </c>
      <c r="D958">
        <v>810389952361300</v>
      </c>
      <c r="E958">
        <v>810389952985900</v>
      </c>
      <c r="F958">
        <f t="shared" si="14"/>
        <v>0.62460000000000004</v>
      </c>
    </row>
    <row r="959" spans="1:6" hidden="1" x14ac:dyDescent="0.3">
      <c r="A959" s="1" t="s">
        <v>5</v>
      </c>
      <c r="B959" s="1" t="s">
        <v>10</v>
      </c>
      <c r="C959">
        <v>200</v>
      </c>
      <c r="D959">
        <v>810389954284600</v>
      </c>
      <c r="E959">
        <v>810389954815000</v>
      </c>
      <c r="F959">
        <f t="shared" si="14"/>
        <v>0.53039999999999998</v>
      </c>
    </row>
    <row r="960" spans="1:6" hidden="1" x14ac:dyDescent="0.3">
      <c r="A960" s="1" t="s">
        <v>5</v>
      </c>
      <c r="B960" s="1" t="s">
        <v>17</v>
      </c>
      <c r="C960">
        <v>200</v>
      </c>
      <c r="D960">
        <v>810389955913600</v>
      </c>
      <c r="E960">
        <v>810389956458300</v>
      </c>
      <c r="F960">
        <f t="shared" si="14"/>
        <v>0.54469999999999996</v>
      </c>
    </row>
    <row r="961" spans="1:6" hidden="1" x14ac:dyDescent="0.3">
      <c r="A961" s="1" t="s">
        <v>5</v>
      </c>
      <c r="B961" s="1" t="s">
        <v>12</v>
      </c>
      <c r="C961">
        <v>200</v>
      </c>
      <c r="D961">
        <v>810389957737900</v>
      </c>
      <c r="E961">
        <v>810389958321100</v>
      </c>
      <c r="F961">
        <f t="shared" si="14"/>
        <v>0.58320000000000005</v>
      </c>
    </row>
    <row r="962" spans="1:6" hidden="1" x14ac:dyDescent="0.3">
      <c r="A962" s="1" t="s">
        <v>5</v>
      </c>
      <c r="B962" s="1" t="s">
        <v>18</v>
      </c>
      <c r="C962">
        <v>200</v>
      </c>
      <c r="D962">
        <v>810389959697600</v>
      </c>
      <c r="E962">
        <v>810389960266600</v>
      </c>
      <c r="F962">
        <f t="shared" ref="F962:F1025" si="15">(E962-D962)/1000000</f>
        <v>0.56899999999999995</v>
      </c>
    </row>
    <row r="963" spans="1:6" hidden="1" x14ac:dyDescent="0.3">
      <c r="A963" s="1" t="s">
        <v>5</v>
      </c>
      <c r="B963" s="1" t="s">
        <v>19</v>
      </c>
      <c r="C963">
        <v>200</v>
      </c>
      <c r="D963">
        <v>810389961394200</v>
      </c>
      <c r="E963">
        <v>810389961904300</v>
      </c>
      <c r="F963">
        <f t="shared" si="15"/>
        <v>0.5101</v>
      </c>
    </row>
    <row r="964" spans="1:6" hidden="1" x14ac:dyDescent="0.3">
      <c r="A964" s="1" t="s">
        <v>5</v>
      </c>
      <c r="B964" s="1" t="s">
        <v>20</v>
      </c>
      <c r="C964">
        <v>200</v>
      </c>
      <c r="D964">
        <v>810389962935400</v>
      </c>
      <c r="E964">
        <v>810389963678900</v>
      </c>
      <c r="F964">
        <f t="shared" si="15"/>
        <v>0.74350000000000005</v>
      </c>
    </row>
    <row r="965" spans="1:6" hidden="1" x14ac:dyDescent="0.3">
      <c r="A965" s="1" t="s">
        <v>5</v>
      </c>
      <c r="B965" s="1" t="s">
        <v>21</v>
      </c>
      <c r="C965">
        <v>200</v>
      </c>
      <c r="D965">
        <v>810389965539400</v>
      </c>
      <c r="E965">
        <v>810389966254300</v>
      </c>
      <c r="F965">
        <f t="shared" si="15"/>
        <v>0.71489999999999998</v>
      </c>
    </row>
    <row r="966" spans="1:6" x14ac:dyDescent="0.3">
      <c r="A966" s="1" t="s">
        <v>5</v>
      </c>
      <c r="B966" s="1" t="s">
        <v>25</v>
      </c>
      <c r="C966">
        <v>200</v>
      </c>
      <c r="D966">
        <v>810389967318800</v>
      </c>
      <c r="E966">
        <v>810389967651900</v>
      </c>
      <c r="F966">
        <f t="shared" si="15"/>
        <v>0.33310000000000001</v>
      </c>
    </row>
    <row r="967" spans="1:6" hidden="1" x14ac:dyDescent="0.3">
      <c r="A967" s="1" t="s">
        <v>5</v>
      </c>
      <c r="B967" s="1" t="s">
        <v>8</v>
      </c>
      <c r="C967">
        <v>200</v>
      </c>
      <c r="D967">
        <v>810390010770700</v>
      </c>
      <c r="E967">
        <v>810390011449000</v>
      </c>
      <c r="F967">
        <f t="shared" si="15"/>
        <v>0.67830000000000001</v>
      </c>
    </row>
    <row r="968" spans="1:6" hidden="1" x14ac:dyDescent="0.3">
      <c r="A968" s="1" t="s">
        <v>5</v>
      </c>
      <c r="B968" s="1" t="s">
        <v>11</v>
      </c>
      <c r="C968">
        <v>200</v>
      </c>
      <c r="D968">
        <v>810390012755400</v>
      </c>
      <c r="E968">
        <v>810390013347600</v>
      </c>
      <c r="F968">
        <f t="shared" si="15"/>
        <v>0.59219999999999995</v>
      </c>
    </row>
    <row r="969" spans="1:6" hidden="1" x14ac:dyDescent="0.3">
      <c r="A969" s="1" t="s">
        <v>5</v>
      </c>
      <c r="B969" s="1" t="s">
        <v>14</v>
      </c>
      <c r="C969">
        <v>200</v>
      </c>
      <c r="D969">
        <v>810390014733800</v>
      </c>
      <c r="E969">
        <v>810390015297700</v>
      </c>
      <c r="F969">
        <f t="shared" si="15"/>
        <v>0.56389999999999996</v>
      </c>
    </row>
    <row r="970" spans="1:6" hidden="1" x14ac:dyDescent="0.3">
      <c r="A970" s="1" t="s">
        <v>5</v>
      </c>
      <c r="B970" s="1" t="s">
        <v>13</v>
      </c>
      <c r="C970">
        <v>200</v>
      </c>
      <c r="D970">
        <v>810390016382500</v>
      </c>
      <c r="E970">
        <v>810390016982800</v>
      </c>
      <c r="F970">
        <f t="shared" si="15"/>
        <v>0.60029999999999994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810390018220200</v>
      </c>
      <c r="E971">
        <v>810390018774900</v>
      </c>
      <c r="F971">
        <f t="shared" si="15"/>
        <v>0.55469999999999997</v>
      </c>
    </row>
    <row r="972" spans="1:6" hidden="1" x14ac:dyDescent="0.3">
      <c r="A972" s="1" t="s">
        <v>5</v>
      </c>
      <c r="B972" s="1" t="s">
        <v>16</v>
      </c>
      <c r="C972">
        <v>200</v>
      </c>
      <c r="D972">
        <v>810390019853400</v>
      </c>
      <c r="E972">
        <v>810390020496600</v>
      </c>
      <c r="F972">
        <f t="shared" si="15"/>
        <v>0.64319999999999999</v>
      </c>
    </row>
    <row r="973" spans="1:6" hidden="1" x14ac:dyDescent="0.3">
      <c r="A973" s="1" t="s">
        <v>5</v>
      </c>
      <c r="B973" s="1" t="s">
        <v>19</v>
      </c>
      <c r="C973">
        <v>200</v>
      </c>
      <c r="D973">
        <v>810390021792900</v>
      </c>
      <c r="E973">
        <v>810390022332600</v>
      </c>
      <c r="F973">
        <f t="shared" si="15"/>
        <v>0.53969999999999996</v>
      </c>
    </row>
    <row r="974" spans="1:6" hidden="1" x14ac:dyDescent="0.3">
      <c r="A974" s="1" t="s">
        <v>5</v>
      </c>
      <c r="B974" s="1" t="s">
        <v>9</v>
      </c>
      <c r="C974">
        <v>200</v>
      </c>
      <c r="D974">
        <v>810390023490400</v>
      </c>
      <c r="E974">
        <v>810390024100400</v>
      </c>
      <c r="F974">
        <f t="shared" si="15"/>
        <v>0.61</v>
      </c>
    </row>
    <row r="975" spans="1:6" hidden="1" x14ac:dyDescent="0.3">
      <c r="A975" s="1" t="s">
        <v>5</v>
      </c>
      <c r="B975" s="1" t="s">
        <v>10</v>
      </c>
      <c r="C975">
        <v>200</v>
      </c>
      <c r="D975">
        <v>810390025464500</v>
      </c>
      <c r="E975">
        <v>810390025990000</v>
      </c>
      <c r="F975">
        <f t="shared" si="15"/>
        <v>0.52549999999999997</v>
      </c>
    </row>
    <row r="976" spans="1:6" hidden="1" x14ac:dyDescent="0.3">
      <c r="A976" s="1" t="s">
        <v>5</v>
      </c>
      <c r="B976" s="1" t="s">
        <v>17</v>
      </c>
      <c r="C976">
        <v>200</v>
      </c>
      <c r="D976">
        <v>810390027046800</v>
      </c>
      <c r="E976">
        <v>810390027597100</v>
      </c>
      <c r="F976">
        <f t="shared" si="15"/>
        <v>0.55030000000000001</v>
      </c>
    </row>
    <row r="977" spans="1:6" hidden="1" x14ac:dyDescent="0.3">
      <c r="A977" s="1" t="s">
        <v>5</v>
      </c>
      <c r="B977" s="1" t="s">
        <v>12</v>
      </c>
      <c r="C977">
        <v>200</v>
      </c>
      <c r="D977">
        <v>810390028975000</v>
      </c>
      <c r="E977">
        <v>810390029593400</v>
      </c>
      <c r="F977">
        <f t="shared" si="15"/>
        <v>0.61839999999999995</v>
      </c>
    </row>
    <row r="978" spans="1:6" hidden="1" x14ac:dyDescent="0.3">
      <c r="A978" s="1" t="s">
        <v>5</v>
      </c>
      <c r="B978" s="1" t="s">
        <v>18</v>
      </c>
      <c r="C978">
        <v>200</v>
      </c>
      <c r="D978">
        <v>810390031212100</v>
      </c>
      <c r="E978">
        <v>810390031753300</v>
      </c>
      <c r="F978">
        <f t="shared" si="15"/>
        <v>0.54120000000000001</v>
      </c>
    </row>
    <row r="979" spans="1:6" hidden="1" x14ac:dyDescent="0.3">
      <c r="A979" s="1" t="s">
        <v>5</v>
      </c>
      <c r="B979" s="1" t="s">
        <v>20</v>
      </c>
      <c r="C979">
        <v>200</v>
      </c>
      <c r="D979">
        <v>810390032821500</v>
      </c>
      <c r="E979">
        <v>810390033673200</v>
      </c>
      <c r="F979">
        <f t="shared" si="15"/>
        <v>0.85170000000000001</v>
      </c>
    </row>
    <row r="980" spans="1:6" hidden="1" x14ac:dyDescent="0.3">
      <c r="A980" s="1" t="s">
        <v>5</v>
      </c>
      <c r="B980" s="1" t="s">
        <v>21</v>
      </c>
      <c r="C980">
        <v>200</v>
      </c>
      <c r="D980">
        <v>810390035630800</v>
      </c>
      <c r="E980">
        <v>810390036560300</v>
      </c>
      <c r="F980">
        <f t="shared" si="15"/>
        <v>0.92949999999999999</v>
      </c>
    </row>
    <row r="981" spans="1:6" x14ac:dyDescent="0.3">
      <c r="A981" s="1" t="s">
        <v>26</v>
      </c>
      <c r="B981" s="1" t="s">
        <v>25</v>
      </c>
      <c r="C981">
        <v>302</v>
      </c>
      <c r="D981">
        <v>810390037627100</v>
      </c>
      <c r="E981">
        <v>810390042912300</v>
      </c>
      <c r="F981">
        <f t="shared" si="15"/>
        <v>5.2851999999999997</v>
      </c>
    </row>
    <row r="982" spans="1:6" x14ac:dyDescent="0.3">
      <c r="A982" s="1" t="s">
        <v>5</v>
      </c>
      <c r="B982" s="1" t="s">
        <v>6</v>
      </c>
      <c r="C982">
        <v>302</v>
      </c>
      <c r="D982">
        <v>810390044223000</v>
      </c>
      <c r="E982">
        <v>810390044452600</v>
      </c>
      <c r="F982">
        <f t="shared" si="15"/>
        <v>0.2296</v>
      </c>
    </row>
    <row r="983" spans="1:6" x14ac:dyDescent="0.3">
      <c r="A983" s="1" t="s">
        <v>5</v>
      </c>
      <c r="B983" s="1" t="s">
        <v>7</v>
      </c>
      <c r="C983">
        <v>200</v>
      </c>
      <c r="D983">
        <v>810390045520300</v>
      </c>
      <c r="E983">
        <v>810390045698000</v>
      </c>
      <c r="F983">
        <f t="shared" si="15"/>
        <v>0.1777</v>
      </c>
    </row>
    <row r="984" spans="1:6" hidden="1" x14ac:dyDescent="0.3">
      <c r="A984" s="1" t="s">
        <v>5</v>
      </c>
      <c r="B984" s="1" t="s">
        <v>8</v>
      </c>
      <c r="C984">
        <v>200</v>
      </c>
      <c r="D984">
        <v>810390094456400</v>
      </c>
      <c r="E984">
        <v>810390095156700</v>
      </c>
      <c r="F984">
        <f t="shared" si="15"/>
        <v>0.70030000000000003</v>
      </c>
    </row>
    <row r="985" spans="1:6" hidden="1" x14ac:dyDescent="0.3">
      <c r="A985" s="1" t="s">
        <v>5</v>
      </c>
      <c r="B985" s="1" t="s">
        <v>11</v>
      </c>
      <c r="C985">
        <v>200</v>
      </c>
      <c r="D985">
        <v>810390096815500</v>
      </c>
      <c r="E985">
        <v>810390097449400</v>
      </c>
      <c r="F985">
        <f t="shared" si="15"/>
        <v>0.63390000000000002</v>
      </c>
    </row>
    <row r="986" spans="1:6" hidden="1" x14ac:dyDescent="0.3">
      <c r="A986" s="1" t="s">
        <v>5</v>
      </c>
      <c r="B986" s="1" t="s">
        <v>14</v>
      </c>
      <c r="C986">
        <v>200</v>
      </c>
      <c r="D986">
        <v>810390098844200</v>
      </c>
      <c r="E986">
        <v>810390099523400</v>
      </c>
      <c r="F986">
        <f t="shared" si="15"/>
        <v>0.67920000000000003</v>
      </c>
    </row>
    <row r="987" spans="1:6" hidden="1" x14ac:dyDescent="0.3">
      <c r="A987" s="1" t="s">
        <v>5</v>
      </c>
      <c r="B987" s="1" t="s">
        <v>13</v>
      </c>
      <c r="C987">
        <v>200</v>
      </c>
      <c r="D987">
        <v>810390100814400</v>
      </c>
      <c r="E987">
        <v>810390101431300</v>
      </c>
      <c r="F987">
        <f t="shared" si="15"/>
        <v>0.6169</v>
      </c>
    </row>
    <row r="988" spans="1:6" hidden="1" x14ac:dyDescent="0.3">
      <c r="A988" s="1" t="s">
        <v>5</v>
      </c>
      <c r="B988" s="1" t="s">
        <v>15</v>
      </c>
      <c r="C988">
        <v>200</v>
      </c>
      <c r="D988">
        <v>810390102772300</v>
      </c>
      <c r="E988">
        <v>810390103372000</v>
      </c>
      <c r="F988">
        <f t="shared" si="15"/>
        <v>0.59970000000000001</v>
      </c>
    </row>
    <row r="989" spans="1:6" hidden="1" x14ac:dyDescent="0.3">
      <c r="A989" s="1" t="s">
        <v>5</v>
      </c>
      <c r="B989" s="1" t="s">
        <v>16</v>
      </c>
      <c r="C989">
        <v>200</v>
      </c>
      <c r="D989">
        <v>810390104461000</v>
      </c>
      <c r="E989">
        <v>810390105035600</v>
      </c>
      <c r="F989">
        <f t="shared" si="15"/>
        <v>0.5746</v>
      </c>
    </row>
    <row r="990" spans="1:6" hidden="1" x14ac:dyDescent="0.3">
      <c r="A990" s="1" t="s">
        <v>5</v>
      </c>
      <c r="B990" s="1" t="s">
        <v>9</v>
      </c>
      <c r="C990">
        <v>200</v>
      </c>
      <c r="D990">
        <v>810390106182200</v>
      </c>
      <c r="E990">
        <v>810390106834900</v>
      </c>
      <c r="F990">
        <f t="shared" si="15"/>
        <v>0.65269999999999995</v>
      </c>
    </row>
    <row r="991" spans="1:6" hidden="1" x14ac:dyDescent="0.3">
      <c r="A991" s="1" t="s">
        <v>5</v>
      </c>
      <c r="B991" s="1" t="s">
        <v>10</v>
      </c>
      <c r="C991">
        <v>200</v>
      </c>
      <c r="D991">
        <v>810390108207800</v>
      </c>
      <c r="E991">
        <v>810390108784700</v>
      </c>
      <c r="F991">
        <f t="shared" si="15"/>
        <v>0.57689999999999997</v>
      </c>
    </row>
    <row r="992" spans="1:6" hidden="1" x14ac:dyDescent="0.3">
      <c r="A992" s="1" t="s">
        <v>5</v>
      </c>
      <c r="B992" s="1" t="s">
        <v>17</v>
      </c>
      <c r="C992">
        <v>200</v>
      </c>
      <c r="D992">
        <v>810390110090500</v>
      </c>
      <c r="E992">
        <v>810390110785100</v>
      </c>
      <c r="F992">
        <f t="shared" si="15"/>
        <v>0.6946</v>
      </c>
    </row>
    <row r="993" spans="1:6" hidden="1" x14ac:dyDescent="0.3">
      <c r="A993" s="1" t="s">
        <v>5</v>
      </c>
      <c r="B993" s="1" t="s">
        <v>12</v>
      </c>
      <c r="C993">
        <v>200</v>
      </c>
      <c r="D993">
        <v>810390112329800</v>
      </c>
      <c r="E993">
        <v>810390113033400</v>
      </c>
      <c r="F993">
        <f t="shared" si="15"/>
        <v>0.7036</v>
      </c>
    </row>
    <row r="994" spans="1:6" hidden="1" x14ac:dyDescent="0.3">
      <c r="A994" s="1" t="s">
        <v>5</v>
      </c>
      <c r="B994" s="1" t="s">
        <v>18</v>
      </c>
      <c r="C994">
        <v>200</v>
      </c>
      <c r="D994">
        <v>810390114947000</v>
      </c>
      <c r="E994">
        <v>810390115778700</v>
      </c>
      <c r="F994">
        <f t="shared" si="15"/>
        <v>0.83169999999999999</v>
      </c>
    </row>
    <row r="995" spans="1:6" hidden="1" x14ac:dyDescent="0.3">
      <c r="A995" s="1" t="s">
        <v>5</v>
      </c>
      <c r="B995" s="1" t="s">
        <v>19</v>
      </c>
      <c r="C995">
        <v>200</v>
      </c>
      <c r="D995">
        <v>810390117100800</v>
      </c>
      <c r="E995">
        <v>810390117728600</v>
      </c>
      <c r="F995">
        <f t="shared" si="15"/>
        <v>0.62780000000000002</v>
      </c>
    </row>
    <row r="996" spans="1:6" hidden="1" x14ac:dyDescent="0.3">
      <c r="A996" s="1" t="s">
        <v>5</v>
      </c>
      <c r="B996" s="1" t="s">
        <v>20</v>
      </c>
      <c r="C996">
        <v>200</v>
      </c>
      <c r="D996">
        <v>810390119123600</v>
      </c>
      <c r="E996">
        <v>810390120132100</v>
      </c>
      <c r="F996">
        <f t="shared" si="15"/>
        <v>1.0085</v>
      </c>
    </row>
    <row r="997" spans="1:6" hidden="1" x14ac:dyDescent="0.3">
      <c r="A997" s="1" t="s">
        <v>5</v>
      </c>
      <c r="B997" s="1" t="s">
        <v>21</v>
      </c>
      <c r="C997">
        <v>200</v>
      </c>
      <c r="D997">
        <v>810390122473800</v>
      </c>
      <c r="E997">
        <v>810390123493500</v>
      </c>
      <c r="F997">
        <f t="shared" si="15"/>
        <v>1.0197000000000001</v>
      </c>
    </row>
    <row r="998" spans="1:6" hidden="1" x14ac:dyDescent="0.3">
      <c r="A998" s="1" t="s">
        <v>5</v>
      </c>
      <c r="B998" s="1" t="s">
        <v>24</v>
      </c>
      <c r="C998">
        <v>200</v>
      </c>
      <c r="D998">
        <v>810390125006300</v>
      </c>
      <c r="E998">
        <v>810390125660900</v>
      </c>
      <c r="F998">
        <f t="shared" si="15"/>
        <v>0.65459999999999996</v>
      </c>
    </row>
    <row r="999" spans="1:6" x14ac:dyDescent="0.3">
      <c r="A999" s="1" t="s">
        <v>5</v>
      </c>
      <c r="B999" s="1" t="s">
        <v>6</v>
      </c>
      <c r="C999">
        <v>302</v>
      </c>
      <c r="D999">
        <v>810391973480200</v>
      </c>
      <c r="E999">
        <v>810391973764100</v>
      </c>
      <c r="F999">
        <f t="shared" si="15"/>
        <v>0.28389999999999999</v>
      </c>
    </row>
    <row r="1000" spans="1:6" x14ac:dyDescent="0.3">
      <c r="A1000" s="1" t="s">
        <v>5</v>
      </c>
      <c r="B1000" s="1" t="s">
        <v>7</v>
      </c>
      <c r="C1000">
        <v>200</v>
      </c>
      <c r="D1000">
        <v>810391975136100</v>
      </c>
      <c r="E1000">
        <v>810391975351700</v>
      </c>
      <c r="F1000">
        <f t="shared" si="15"/>
        <v>0.21560000000000001</v>
      </c>
    </row>
    <row r="1001" spans="1:6" hidden="1" x14ac:dyDescent="0.3">
      <c r="A1001" s="1" t="s">
        <v>5</v>
      </c>
      <c r="B1001" s="1" t="s">
        <v>8</v>
      </c>
      <c r="C1001">
        <v>200</v>
      </c>
      <c r="D1001">
        <v>810392016651500</v>
      </c>
      <c r="E1001">
        <v>810392017347300</v>
      </c>
      <c r="F1001">
        <f t="shared" si="15"/>
        <v>0.69579999999999997</v>
      </c>
    </row>
    <row r="1002" spans="1:6" hidden="1" x14ac:dyDescent="0.3">
      <c r="A1002" s="1" t="s">
        <v>5</v>
      </c>
      <c r="B1002" s="1" t="s">
        <v>9</v>
      </c>
      <c r="C1002">
        <v>200</v>
      </c>
      <c r="D1002">
        <v>810392019025700</v>
      </c>
      <c r="E1002">
        <v>810392019690500</v>
      </c>
      <c r="F1002">
        <f t="shared" si="15"/>
        <v>0.66479999999999995</v>
      </c>
    </row>
    <row r="1003" spans="1:6" hidden="1" x14ac:dyDescent="0.3">
      <c r="A1003" s="1" t="s">
        <v>5</v>
      </c>
      <c r="B1003" s="1" t="s">
        <v>11</v>
      </c>
      <c r="C1003">
        <v>200</v>
      </c>
      <c r="D1003">
        <v>810392021034100</v>
      </c>
      <c r="E1003">
        <v>810392021662700</v>
      </c>
      <c r="F1003">
        <f t="shared" si="15"/>
        <v>0.62860000000000005</v>
      </c>
    </row>
    <row r="1004" spans="1:6" hidden="1" x14ac:dyDescent="0.3">
      <c r="A1004" s="1" t="s">
        <v>5</v>
      </c>
      <c r="B1004" s="1" t="s">
        <v>13</v>
      </c>
      <c r="C1004">
        <v>200</v>
      </c>
      <c r="D1004">
        <v>810392022925700</v>
      </c>
      <c r="E1004">
        <v>810392023504600</v>
      </c>
      <c r="F1004">
        <f t="shared" si="15"/>
        <v>0.57889999999999997</v>
      </c>
    </row>
    <row r="1005" spans="1:6" hidden="1" x14ac:dyDescent="0.3">
      <c r="A1005" s="1" t="s">
        <v>5</v>
      </c>
      <c r="B1005" s="1" t="s">
        <v>12</v>
      </c>
      <c r="C1005">
        <v>200</v>
      </c>
      <c r="D1005">
        <v>810392024659700</v>
      </c>
      <c r="E1005">
        <v>810392025241300</v>
      </c>
      <c r="F1005">
        <f t="shared" si="15"/>
        <v>0.58160000000000001</v>
      </c>
    </row>
    <row r="1006" spans="1:6" hidden="1" x14ac:dyDescent="0.3">
      <c r="A1006" s="1" t="s">
        <v>5</v>
      </c>
      <c r="B1006" s="1" t="s">
        <v>18</v>
      </c>
      <c r="C1006">
        <v>200</v>
      </c>
      <c r="D1006">
        <v>810392026555600</v>
      </c>
      <c r="E1006">
        <v>810392027104000</v>
      </c>
      <c r="F1006">
        <f t="shared" si="15"/>
        <v>0.5484</v>
      </c>
    </row>
    <row r="1007" spans="1:6" hidden="1" x14ac:dyDescent="0.3">
      <c r="A1007" s="1" t="s">
        <v>5</v>
      </c>
      <c r="B1007" s="1" t="s">
        <v>14</v>
      </c>
      <c r="C1007">
        <v>200</v>
      </c>
      <c r="D1007">
        <v>810392028315600</v>
      </c>
      <c r="E1007">
        <v>810392028878700</v>
      </c>
      <c r="F1007">
        <f t="shared" si="15"/>
        <v>0.56310000000000004</v>
      </c>
    </row>
    <row r="1008" spans="1:6" hidden="1" x14ac:dyDescent="0.3">
      <c r="A1008" s="1" t="s">
        <v>5</v>
      </c>
      <c r="B1008" s="1" t="s">
        <v>15</v>
      </c>
      <c r="C1008">
        <v>200</v>
      </c>
      <c r="D1008">
        <v>810392029981700</v>
      </c>
      <c r="E1008">
        <v>810392030598500</v>
      </c>
      <c r="F1008">
        <f t="shared" si="15"/>
        <v>0.61680000000000001</v>
      </c>
    </row>
    <row r="1009" spans="1:6" hidden="1" x14ac:dyDescent="0.3">
      <c r="A1009" s="1" t="s">
        <v>5</v>
      </c>
      <c r="B1009" s="1" t="s">
        <v>16</v>
      </c>
      <c r="C1009">
        <v>200</v>
      </c>
      <c r="D1009">
        <v>810392031636700</v>
      </c>
      <c r="E1009">
        <v>810392032199400</v>
      </c>
      <c r="F1009">
        <f t="shared" si="15"/>
        <v>0.56269999999999998</v>
      </c>
    </row>
    <row r="1010" spans="1:6" hidden="1" x14ac:dyDescent="0.3">
      <c r="A1010" s="1" t="s">
        <v>5</v>
      </c>
      <c r="B1010" s="1" t="s">
        <v>10</v>
      </c>
      <c r="C1010">
        <v>200</v>
      </c>
      <c r="D1010">
        <v>810392033350500</v>
      </c>
      <c r="E1010">
        <v>810392033865500</v>
      </c>
      <c r="F1010">
        <f t="shared" si="15"/>
        <v>0.51500000000000001</v>
      </c>
    </row>
    <row r="1011" spans="1:6" hidden="1" x14ac:dyDescent="0.3">
      <c r="A1011" s="1" t="s">
        <v>5</v>
      </c>
      <c r="B1011" s="1" t="s">
        <v>17</v>
      </c>
      <c r="C1011">
        <v>200</v>
      </c>
      <c r="D1011">
        <v>810392034985300</v>
      </c>
      <c r="E1011">
        <v>810392035640700</v>
      </c>
      <c r="F1011">
        <f t="shared" si="15"/>
        <v>0.65539999999999998</v>
      </c>
    </row>
    <row r="1012" spans="1:6" hidden="1" x14ac:dyDescent="0.3">
      <c r="A1012" s="1" t="s">
        <v>5</v>
      </c>
      <c r="B1012" s="1" t="s">
        <v>19</v>
      </c>
      <c r="C1012">
        <v>200</v>
      </c>
      <c r="D1012">
        <v>810392036767900</v>
      </c>
      <c r="E1012">
        <v>810392037327200</v>
      </c>
      <c r="F1012">
        <f t="shared" si="15"/>
        <v>0.55930000000000002</v>
      </c>
    </row>
    <row r="1013" spans="1:6" hidden="1" x14ac:dyDescent="0.3">
      <c r="A1013" s="1" t="s">
        <v>5</v>
      </c>
      <c r="B1013" s="1" t="s">
        <v>20</v>
      </c>
      <c r="C1013">
        <v>200</v>
      </c>
      <c r="D1013">
        <v>810392038273700</v>
      </c>
      <c r="E1013">
        <v>810392039028600</v>
      </c>
      <c r="F1013">
        <f t="shared" si="15"/>
        <v>0.75490000000000002</v>
      </c>
    </row>
    <row r="1014" spans="1:6" hidden="1" x14ac:dyDescent="0.3">
      <c r="A1014" s="1" t="s">
        <v>5</v>
      </c>
      <c r="B1014" s="1" t="s">
        <v>21</v>
      </c>
      <c r="C1014">
        <v>200</v>
      </c>
      <c r="D1014">
        <v>810392040999800</v>
      </c>
      <c r="E1014">
        <v>810392041701400</v>
      </c>
      <c r="F1014">
        <f t="shared" si="15"/>
        <v>0.7016</v>
      </c>
    </row>
    <row r="1015" spans="1:6" hidden="1" x14ac:dyDescent="0.3">
      <c r="A1015" s="1" t="s">
        <v>5</v>
      </c>
      <c r="B1015" s="1" t="s">
        <v>22</v>
      </c>
      <c r="C1015">
        <v>200</v>
      </c>
      <c r="D1015">
        <v>810392043086300</v>
      </c>
      <c r="E1015">
        <v>810392043702800</v>
      </c>
      <c r="F1015">
        <f t="shared" si="15"/>
        <v>0.61650000000000005</v>
      </c>
    </row>
    <row r="1016" spans="1:6" hidden="1" x14ac:dyDescent="0.3">
      <c r="A1016" s="1" t="s">
        <v>5</v>
      </c>
      <c r="B1016" s="1" t="s">
        <v>23</v>
      </c>
      <c r="C1016">
        <v>200</v>
      </c>
      <c r="D1016">
        <v>810392046327200</v>
      </c>
      <c r="E1016">
        <v>810392046897600</v>
      </c>
      <c r="F1016">
        <f t="shared" si="15"/>
        <v>0.57040000000000002</v>
      </c>
    </row>
    <row r="1017" spans="1:6" hidden="1" x14ac:dyDescent="0.3">
      <c r="A1017" s="1" t="s">
        <v>5</v>
      </c>
      <c r="B1017" s="1" t="s">
        <v>24</v>
      </c>
      <c r="C1017">
        <v>200</v>
      </c>
      <c r="D1017">
        <v>810392049360300</v>
      </c>
      <c r="E1017">
        <v>810392049916000</v>
      </c>
      <c r="F1017">
        <f t="shared" si="15"/>
        <v>0.55569999999999997</v>
      </c>
    </row>
    <row r="1018" spans="1:6" x14ac:dyDescent="0.3">
      <c r="A1018" s="1" t="s">
        <v>5</v>
      </c>
      <c r="B1018" s="1" t="s">
        <v>25</v>
      </c>
      <c r="C1018">
        <v>200</v>
      </c>
      <c r="D1018">
        <v>810392051269500</v>
      </c>
      <c r="E1018">
        <v>810392051533100</v>
      </c>
      <c r="F1018">
        <f t="shared" si="15"/>
        <v>0.2636</v>
      </c>
    </row>
    <row r="1019" spans="1:6" hidden="1" x14ac:dyDescent="0.3">
      <c r="A1019" s="1" t="s">
        <v>5</v>
      </c>
      <c r="B1019" s="1" t="s">
        <v>8</v>
      </c>
      <c r="C1019">
        <v>200</v>
      </c>
      <c r="D1019">
        <v>810392081897700</v>
      </c>
      <c r="E1019">
        <v>810392082518700</v>
      </c>
      <c r="F1019">
        <f t="shared" si="15"/>
        <v>0.621</v>
      </c>
    </row>
    <row r="1020" spans="1:6" hidden="1" x14ac:dyDescent="0.3">
      <c r="A1020" s="1" t="s">
        <v>5</v>
      </c>
      <c r="B1020" s="1" t="s">
        <v>9</v>
      </c>
      <c r="C1020">
        <v>200</v>
      </c>
      <c r="D1020">
        <v>810392083739700</v>
      </c>
      <c r="E1020">
        <v>810392084347100</v>
      </c>
      <c r="F1020">
        <f t="shared" si="15"/>
        <v>0.60740000000000005</v>
      </c>
    </row>
    <row r="1021" spans="1:6" hidden="1" x14ac:dyDescent="0.3">
      <c r="A1021" s="1" t="s">
        <v>5</v>
      </c>
      <c r="B1021" s="1" t="s">
        <v>11</v>
      </c>
      <c r="C1021">
        <v>200</v>
      </c>
      <c r="D1021">
        <v>810392085789100</v>
      </c>
      <c r="E1021">
        <v>810392086371200</v>
      </c>
      <c r="F1021">
        <f t="shared" si="15"/>
        <v>0.58209999999999995</v>
      </c>
    </row>
    <row r="1022" spans="1:6" hidden="1" x14ac:dyDescent="0.3">
      <c r="A1022" s="1" t="s">
        <v>5</v>
      </c>
      <c r="B1022" s="1" t="s">
        <v>14</v>
      </c>
      <c r="C1022">
        <v>200</v>
      </c>
      <c r="D1022">
        <v>810392087612500</v>
      </c>
      <c r="E1022">
        <v>810392088159800</v>
      </c>
      <c r="F1022">
        <f t="shared" si="15"/>
        <v>0.54730000000000001</v>
      </c>
    </row>
    <row r="1023" spans="1:6" hidden="1" x14ac:dyDescent="0.3">
      <c r="A1023" s="1" t="s">
        <v>5</v>
      </c>
      <c r="B1023" s="1" t="s">
        <v>13</v>
      </c>
      <c r="C1023">
        <v>200</v>
      </c>
      <c r="D1023">
        <v>810392089355300</v>
      </c>
      <c r="E1023">
        <v>810392089884700</v>
      </c>
      <c r="F1023">
        <f t="shared" si="15"/>
        <v>0.52939999999999998</v>
      </c>
    </row>
    <row r="1024" spans="1:6" hidden="1" x14ac:dyDescent="0.3">
      <c r="A1024" s="1" t="s">
        <v>5</v>
      </c>
      <c r="B1024" s="1" t="s">
        <v>18</v>
      </c>
      <c r="C1024">
        <v>200</v>
      </c>
      <c r="D1024">
        <v>810392091036700</v>
      </c>
      <c r="E1024">
        <v>810392091545600</v>
      </c>
      <c r="F1024">
        <f t="shared" si="15"/>
        <v>0.50890000000000002</v>
      </c>
    </row>
    <row r="1025" spans="1:6" hidden="1" x14ac:dyDescent="0.3">
      <c r="A1025" s="1" t="s">
        <v>5</v>
      </c>
      <c r="B1025" s="1" t="s">
        <v>15</v>
      </c>
      <c r="C1025">
        <v>200</v>
      </c>
      <c r="D1025">
        <v>810392092669700</v>
      </c>
      <c r="E1025">
        <v>810392093180700</v>
      </c>
      <c r="F1025">
        <f t="shared" si="15"/>
        <v>0.51100000000000001</v>
      </c>
    </row>
    <row r="1026" spans="1:6" hidden="1" x14ac:dyDescent="0.3">
      <c r="A1026" s="1" t="s">
        <v>5</v>
      </c>
      <c r="B1026" s="1" t="s">
        <v>16</v>
      </c>
      <c r="C1026">
        <v>200</v>
      </c>
      <c r="D1026">
        <v>810392094192000</v>
      </c>
      <c r="E1026">
        <v>810392094705600</v>
      </c>
      <c r="F1026">
        <f t="shared" ref="F1026:F1089" si="16">(E1026-D1026)/1000000</f>
        <v>0.51359999999999995</v>
      </c>
    </row>
    <row r="1027" spans="1:6" hidden="1" x14ac:dyDescent="0.3">
      <c r="A1027" s="1" t="s">
        <v>5</v>
      </c>
      <c r="B1027" s="1" t="s">
        <v>10</v>
      </c>
      <c r="C1027">
        <v>200</v>
      </c>
      <c r="D1027">
        <v>810392095598800</v>
      </c>
      <c r="E1027">
        <v>810392096126500</v>
      </c>
      <c r="F1027">
        <f t="shared" si="16"/>
        <v>0.52769999999999995</v>
      </c>
    </row>
    <row r="1028" spans="1:6" hidden="1" x14ac:dyDescent="0.3">
      <c r="A1028" s="1" t="s">
        <v>5</v>
      </c>
      <c r="B1028" s="1" t="s">
        <v>17</v>
      </c>
      <c r="C1028">
        <v>200</v>
      </c>
      <c r="D1028">
        <v>810392096959300</v>
      </c>
      <c r="E1028">
        <v>810392097489100</v>
      </c>
      <c r="F1028">
        <f t="shared" si="16"/>
        <v>0.52980000000000005</v>
      </c>
    </row>
    <row r="1029" spans="1:6" hidden="1" x14ac:dyDescent="0.3">
      <c r="A1029" s="1" t="s">
        <v>5</v>
      </c>
      <c r="B1029" s="1" t="s">
        <v>12</v>
      </c>
      <c r="C1029">
        <v>200</v>
      </c>
      <c r="D1029">
        <v>810392098657900</v>
      </c>
      <c r="E1029">
        <v>810392099208300</v>
      </c>
      <c r="F1029">
        <f t="shared" si="16"/>
        <v>0.5504</v>
      </c>
    </row>
    <row r="1030" spans="1:6" hidden="1" x14ac:dyDescent="0.3">
      <c r="A1030" s="1" t="s">
        <v>5</v>
      </c>
      <c r="B1030" s="1" t="s">
        <v>19</v>
      </c>
      <c r="C1030">
        <v>200</v>
      </c>
      <c r="D1030">
        <v>810392100491400</v>
      </c>
      <c r="E1030">
        <v>810392100971400</v>
      </c>
      <c r="F1030">
        <f t="shared" si="16"/>
        <v>0.48</v>
      </c>
    </row>
    <row r="1031" spans="1:6" hidden="1" x14ac:dyDescent="0.3">
      <c r="A1031" s="1" t="s">
        <v>5</v>
      </c>
      <c r="B1031" s="1" t="s">
        <v>20</v>
      </c>
      <c r="C1031">
        <v>200</v>
      </c>
      <c r="D1031">
        <v>810392101961300</v>
      </c>
      <c r="E1031">
        <v>810392102675500</v>
      </c>
      <c r="F1031">
        <f t="shared" si="16"/>
        <v>0.71419999999999995</v>
      </c>
    </row>
    <row r="1032" spans="1:6" hidden="1" x14ac:dyDescent="0.3">
      <c r="A1032" s="1" t="s">
        <v>5</v>
      </c>
      <c r="B1032" s="1" t="s">
        <v>21</v>
      </c>
      <c r="C1032">
        <v>200</v>
      </c>
      <c r="D1032">
        <v>810392104572700</v>
      </c>
      <c r="E1032">
        <v>810392105299200</v>
      </c>
      <c r="F1032">
        <f t="shared" si="16"/>
        <v>0.72650000000000003</v>
      </c>
    </row>
    <row r="1033" spans="1:6" x14ac:dyDescent="0.3">
      <c r="A1033" s="1" t="s">
        <v>26</v>
      </c>
      <c r="B1033" s="1" t="s">
        <v>25</v>
      </c>
      <c r="C1033">
        <v>302</v>
      </c>
      <c r="D1033">
        <v>810392106363000</v>
      </c>
      <c r="E1033">
        <v>810392111899000</v>
      </c>
      <c r="F1033">
        <f t="shared" si="16"/>
        <v>5.5359999999999996</v>
      </c>
    </row>
    <row r="1034" spans="1:6" x14ac:dyDescent="0.3">
      <c r="A1034" s="1" t="s">
        <v>5</v>
      </c>
      <c r="B1034" s="1" t="s">
        <v>6</v>
      </c>
      <c r="C1034">
        <v>302</v>
      </c>
      <c r="D1034">
        <v>810392113337800</v>
      </c>
      <c r="E1034">
        <v>810392113551800</v>
      </c>
      <c r="F1034">
        <f t="shared" si="16"/>
        <v>0.214</v>
      </c>
    </row>
    <row r="1035" spans="1:6" x14ac:dyDescent="0.3">
      <c r="A1035" s="1" t="s">
        <v>5</v>
      </c>
      <c r="B1035" s="1" t="s">
        <v>7</v>
      </c>
      <c r="C1035">
        <v>200</v>
      </c>
      <c r="D1035">
        <v>810392114544600</v>
      </c>
      <c r="E1035">
        <v>810392114739900</v>
      </c>
      <c r="F1035">
        <f t="shared" si="16"/>
        <v>0.1953</v>
      </c>
    </row>
    <row r="1036" spans="1:6" hidden="1" x14ac:dyDescent="0.3">
      <c r="A1036" s="1" t="s">
        <v>5</v>
      </c>
      <c r="B1036" s="1" t="s">
        <v>8</v>
      </c>
      <c r="C1036">
        <v>200</v>
      </c>
      <c r="D1036">
        <v>810392147996900</v>
      </c>
      <c r="E1036">
        <v>810392148712100</v>
      </c>
      <c r="F1036">
        <f t="shared" si="16"/>
        <v>0.71519999999999995</v>
      </c>
    </row>
    <row r="1037" spans="1:6" hidden="1" x14ac:dyDescent="0.3">
      <c r="A1037" s="1" t="s">
        <v>5</v>
      </c>
      <c r="B1037" s="1" t="s">
        <v>9</v>
      </c>
      <c r="C1037">
        <v>200</v>
      </c>
      <c r="D1037">
        <v>810392149901600</v>
      </c>
      <c r="E1037">
        <v>810392150546400</v>
      </c>
      <c r="F1037">
        <f t="shared" si="16"/>
        <v>0.64480000000000004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810392151899300</v>
      </c>
      <c r="E1038">
        <v>810392152470000</v>
      </c>
      <c r="F1038">
        <f t="shared" si="16"/>
        <v>0.57069999999999999</v>
      </c>
    </row>
    <row r="1039" spans="1:6" hidden="1" x14ac:dyDescent="0.3">
      <c r="A1039" s="1" t="s">
        <v>5</v>
      </c>
      <c r="B1039" s="1" t="s">
        <v>14</v>
      </c>
      <c r="C1039">
        <v>200</v>
      </c>
      <c r="D1039">
        <v>810392153640200</v>
      </c>
      <c r="E1039">
        <v>810392154178300</v>
      </c>
      <c r="F1039">
        <f t="shared" si="16"/>
        <v>0.53810000000000002</v>
      </c>
    </row>
    <row r="1040" spans="1:6" hidden="1" x14ac:dyDescent="0.3">
      <c r="A1040" s="1" t="s">
        <v>5</v>
      </c>
      <c r="B1040" s="1" t="s">
        <v>12</v>
      </c>
      <c r="C1040">
        <v>200</v>
      </c>
      <c r="D1040">
        <v>810392155102000</v>
      </c>
      <c r="E1040">
        <v>810392155651900</v>
      </c>
      <c r="F1040">
        <f t="shared" si="16"/>
        <v>0.54990000000000006</v>
      </c>
    </row>
    <row r="1041" spans="1:6" hidden="1" x14ac:dyDescent="0.3">
      <c r="A1041" s="1" t="s">
        <v>5</v>
      </c>
      <c r="B1041" s="1" t="s">
        <v>13</v>
      </c>
      <c r="C1041">
        <v>200</v>
      </c>
      <c r="D1041">
        <v>810392156819700</v>
      </c>
      <c r="E1041">
        <v>810392157476300</v>
      </c>
      <c r="F1041">
        <f t="shared" si="16"/>
        <v>0.65659999999999996</v>
      </c>
    </row>
    <row r="1042" spans="1:6" hidden="1" x14ac:dyDescent="0.3">
      <c r="A1042" s="1" t="s">
        <v>5</v>
      </c>
      <c r="B1042" s="1" t="s">
        <v>19</v>
      </c>
      <c r="C1042">
        <v>200</v>
      </c>
      <c r="D1042">
        <v>810392158477000</v>
      </c>
      <c r="E1042">
        <v>810392158952500</v>
      </c>
      <c r="F1042">
        <f t="shared" si="16"/>
        <v>0.47549999999999998</v>
      </c>
    </row>
    <row r="1043" spans="1:6" hidden="1" x14ac:dyDescent="0.3">
      <c r="A1043" s="1" t="s">
        <v>5</v>
      </c>
      <c r="B1043" s="1" t="s">
        <v>16</v>
      </c>
      <c r="C1043">
        <v>200</v>
      </c>
      <c r="D1043">
        <v>810392159912400</v>
      </c>
      <c r="E1043">
        <v>810392160416200</v>
      </c>
      <c r="F1043">
        <f t="shared" si="16"/>
        <v>0.50380000000000003</v>
      </c>
    </row>
    <row r="1044" spans="1:6" hidden="1" x14ac:dyDescent="0.3">
      <c r="A1044" s="1" t="s">
        <v>5</v>
      </c>
      <c r="B1044" s="1" t="s">
        <v>15</v>
      </c>
      <c r="C1044">
        <v>200</v>
      </c>
      <c r="D1044">
        <v>810392161334000</v>
      </c>
      <c r="E1044">
        <v>810392161811100</v>
      </c>
      <c r="F1044">
        <f t="shared" si="16"/>
        <v>0.47710000000000002</v>
      </c>
    </row>
    <row r="1045" spans="1:6" hidden="1" x14ac:dyDescent="0.3">
      <c r="A1045" s="1" t="s">
        <v>5</v>
      </c>
      <c r="B1045" s="1" t="s">
        <v>10</v>
      </c>
      <c r="C1045">
        <v>200</v>
      </c>
      <c r="D1045">
        <v>810392162798400</v>
      </c>
      <c r="E1045">
        <v>810392163325800</v>
      </c>
      <c r="F1045">
        <f t="shared" si="16"/>
        <v>0.52739999999999998</v>
      </c>
    </row>
    <row r="1046" spans="1:6" hidden="1" x14ac:dyDescent="0.3">
      <c r="A1046" s="1" t="s">
        <v>5</v>
      </c>
      <c r="B1046" s="1" t="s">
        <v>17</v>
      </c>
      <c r="C1046">
        <v>200</v>
      </c>
      <c r="D1046">
        <v>810392164265800</v>
      </c>
      <c r="E1046">
        <v>810392164834100</v>
      </c>
      <c r="F1046">
        <f t="shared" si="16"/>
        <v>0.56830000000000003</v>
      </c>
    </row>
    <row r="1047" spans="1:6" hidden="1" x14ac:dyDescent="0.3">
      <c r="A1047" s="1" t="s">
        <v>5</v>
      </c>
      <c r="B1047" s="1" t="s">
        <v>18</v>
      </c>
      <c r="C1047">
        <v>200</v>
      </c>
      <c r="D1047">
        <v>810392166121600</v>
      </c>
      <c r="E1047">
        <v>810392166643800</v>
      </c>
      <c r="F1047">
        <f t="shared" si="16"/>
        <v>0.5222</v>
      </c>
    </row>
    <row r="1048" spans="1:6" hidden="1" x14ac:dyDescent="0.3">
      <c r="A1048" s="1" t="s">
        <v>5</v>
      </c>
      <c r="B1048" s="1" t="s">
        <v>20</v>
      </c>
      <c r="C1048">
        <v>200</v>
      </c>
      <c r="D1048">
        <v>810392167949300</v>
      </c>
      <c r="E1048">
        <v>810392169134300</v>
      </c>
      <c r="F1048">
        <f t="shared" si="16"/>
        <v>1.1850000000000001</v>
      </c>
    </row>
    <row r="1049" spans="1:6" hidden="1" x14ac:dyDescent="0.3">
      <c r="A1049" s="1" t="s">
        <v>5</v>
      </c>
      <c r="B1049" s="1" t="s">
        <v>21</v>
      </c>
      <c r="C1049">
        <v>200</v>
      </c>
      <c r="D1049">
        <v>810392171569900</v>
      </c>
      <c r="E1049">
        <v>810392172380100</v>
      </c>
      <c r="F1049">
        <f t="shared" si="16"/>
        <v>0.81020000000000003</v>
      </c>
    </row>
    <row r="1050" spans="1:6" x14ac:dyDescent="0.3">
      <c r="A1050" s="1" t="s">
        <v>5</v>
      </c>
      <c r="B1050" s="1" t="s">
        <v>30</v>
      </c>
      <c r="C1050">
        <v>200</v>
      </c>
      <c r="D1050">
        <v>810392173576000</v>
      </c>
      <c r="E1050">
        <v>810392178816900</v>
      </c>
      <c r="F1050">
        <f t="shared" si="16"/>
        <v>5.2408999999999999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810392251891000</v>
      </c>
      <c r="E1051">
        <v>810392252647700</v>
      </c>
      <c r="F1051">
        <f t="shared" si="16"/>
        <v>0.75670000000000004</v>
      </c>
    </row>
    <row r="1052" spans="1:6" hidden="1" x14ac:dyDescent="0.3">
      <c r="A1052" s="1" t="s">
        <v>5</v>
      </c>
      <c r="B1052" s="1" t="s">
        <v>11</v>
      </c>
      <c r="C1052">
        <v>200</v>
      </c>
      <c r="D1052">
        <v>810392253998400</v>
      </c>
      <c r="E1052">
        <v>810392254672200</v>
      </c>
      <c r="F1052">
        <f t="shared" si="16"/>
        <v>0.67379999999999995</v>
      </c>
    </row>
    <row r="1053" spans="1:6" hidden="1" x14ac:dyDescent="0.3">
      <c r="A1053" s="1" t="s">
        <v>5</v>
      </c>
      <c r="B1053" s="1" t="s">
        <v>14</v>
      </c>
      <c r="C1053">
        <v>200</v>
      </c>
      <c r="D1053">
        <v>810392256161900</v>
      </c>
      <c r="E1053">
        <v>810392256786400</v>
      </c>
      <c r="F1053">
        <f t="shared" si="16"/>
        <v>0.62450000000000006</v>
      </c>
    </row>
    <row r="1054" spans="1:6" hidden="1" x14ac:dyDescent="0.3">
      <c r="A1054" s="1" t="s">
        <v>5</v>
      </c>
      <c r="B1054" s="1" t="s">
        <v>13</v>
      </c>
      <c r="C1054">
        <v>200</v>
      </c>
      <c r="D1054">
        <v>810392258304000</v>
      </c>
      <c r="E1054">
        <v>810392258949000</v>
      </c>
      <c r="F1054">
        <f t="shared" si="16"/>
        <v>0.64500000000000002</v>
      </c>
    </row>
    <row r="1055" spans="1:6" hidden="1" x14ac:dyDescent="0.3">
      <c r="A1055" s="1" t="s">
        <v>5</v>
      </c>
      <c r="B1055" s="1" t="s">
        <v>15</v>
      </c>
      <c r="C1055">
        <v>200</v>
      </c>
      <c r="D1055">
        <v>810392260267100</v>
      </c>
      <c r="E1055">
        <v>810392260833600</v>
      </c>
      <c r="F1055">
        <f t="shared" si="16"/>
        <v>0.5665</v>
      </c>
    </row>
    <row r="1056" spans="1:6" hidden="1" x14ac:dyDescent="0.3">
      <c r="A1056" s="1" t="s">
        <v>5</v>
      </c>
      <c r="B1056" s="1" t="s">
        <v>16</v>
      </c>
      <c r="C1056">
        <v>200</v>
      </c>
      <c r="D1056">
        <v>810392262067200</v>
      </c>
      <c r="E1056">
        <v>810392262682500</v>
      </c>
      <c r="F1056">
        <f t="shared" si="16"/>
        <v>0.61529999999999996</v>
      </c>
    </row>
    <row r="1057" spans="1:6" hidden="1" x14ac:dyDescent="0.3">
      <c r="A1057" s="1" t="s">
        <v>5</v>
      </c>
      <c r="B1057" s="1" t="s">
        <v>9</v>
      </c>
      <c r="C1057">
        <v>200</v>
      </c>
      <c r="D1057">
        <v>810392263999900</v>
      </c>
      <c r="E1057">
        <v>810392264640900</v>
      </c>
      <c r="F1057">
        <f t="shared" si="16"/>
        <v>0.64100000000000001</v>
      </c>
    </row>
    <row r="1058" spans="1:6" hidden="1" x14ac:dyDescent="0.3">
      <c r="A1058" s="1" t="s">
        <v>5</v>
      </c>
      <c r="B1058" s="1" t="s">
        <v>10</v>
      </c>
      <c r="C1058">
        <v>200</v>
      </c>
      <c r="D1058">
        <v>810392266005400</v>
      </c>
      <c r="E1058">
        <v>810392266596800</v>
      </c>
      <c r="F1058">
        <f t="shared" si="16"/>
        <v>0.59140000000000004</v>
      </c>
    </row>
    <row r="1059" spans="1:6" hidden="1" x14ac:dyDescent="0.3">
      <c r="A1059" s="1" t="s">
        <v>5</v>
      </c>
      <c r="B1059" s="1" t="s">
        <v>17</v>
      </c>
      <c r="C1059">
        <v>200</v>
      </c>
      <c r="D1059">
        <v>810392267744500</v>
      </c>
      <c r="E1059">
        <v>810392268343300</v>
      </c>
      <c r="F1059">
        <f t="shared" si="16"/>
        <v>0.5988</v>
      </c>
    </row>
    <row r="1060" spans="1:6" hidden="1" x14ac:dyDescent="0.3">
      <c r="A1060" s="1" t="s">
        <v>5</v>
      </c>
      <c r="B1060" s="1" t="s">
        <v>12</v>
      </c>
      <c r="C1060">
        <v>200</v>
      </c>
      <c r="D1060">
        <v>810392269682000</v>
      </c>
      <c r="E1060">
        <v>810392270365800</v>
      </c>
      <c r="F1060">
        <f t="shared" si="16"/>
        <v>0.68379999999999996</v>
      </c>
    </row>
    <row r="1061" spans="1:6" hidden="1" x14ac:dyDescent="0.3">
      <c r="A1061" s="1" t="s">
        <v>5</v>
      </c>
      <c r="B1061" s="1" t="s">
        <v>18</v>
      </c>
      <c r="C1061">
        <v>200</v>
      </c>
      <c r="D1061">
        <v>810392271846700</v>
      </c>
      <c r="E1061">
        <v>810392272422700</v>
      </c>
      <c r="F1061">
        <f t="shared" si="16"/>
        <v>0.57599999999999996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810392273543600</v>
      </c>
      <c r="E1062">
        <v>810392274158300</v>
      </c>
      <c r="F1062">
        <f t="shared" si="16"/>
        <v>0.61470000000000002</v>
      </c>
    </row>
    <row r="1063" spans="1:6" hidden="1" x14ac:dyDescent="0.3">
      <c r="A1063" s="1" t="s">
        <v>5</v>
      </c>
      <c r="B1063" s="1" t="s">
        <v>20</v>
      </c>
      <c r="C1063">
        <v>200</v>
      </c>
      <c r="D1063">
        <v>810392275412400</v>
      </c>
      <c r="E1063">
        <v>810392276413800</v>
      </c>
      <c r="F1063">
        <f t="shared" si="16"/>
        <v>1.0014000000000001</v>
      </c>
    </row>
    <row r="1064" spans="1:6" hidden="1" x14ac:dyDescent="0.3">
      <c r="A1064" s="1" t="s">
        <v>5</v>
      </c>
      <c r="B1064" s="1" t="s">
        <v>21</v>
      </c>
      <c r="C1064">
        <v>200</v>
      </c>
      <c r="D1064">
        <v>810392278659600</v>
      </c>
      <c r="E1064">
        <v>810392279529900</v>
      </c>
      <c r="F1064">
        <f t="shared" si="16"/>
        <v>0.87029999999999996</v>
      </c>
    </row>
    <row r="1065" spans="1:6" hidden="1" x14ac:dyDescent="0.3">
      <c r="A1065" s="1" t="s">
        <v>5</v>
      </c>
      <c r="B1065" s="1" t="s">
        <v>28</v>
      </c>
      <c r="C1065">
        <v>200</v>
      </c>
      <c r="D1065">
        <v>810392282195800</v>
      </c>
      <c r="E1065">
        <v>810392282775900</v>
      </c>
      <c r="F1065">
        <f t="shared" si="16"/>
        <v>0.58009999999999995</v>
      </c>
    </row>
    <row r="1066" spans="1:6" x14ac:dyDescent="0.3">
      <c r="A1066" s="1" t="s">
        <v>5</v>
      </c>
      <c r="B1066" s="1" t="s">
        <v>34</v>
      </c>
      <c r="C1066">
        <v>200</v>
      </c>
      <c r="D1066">
        <v>810392285342800</v>
      </c>
      <c r="E1066">
        <v>810392287006600</v>
      </c>
      <c r="F1066">
        <f t="shared" si="16"/>
        <v>1.6637999999999999</v>
      </c>
    </row>
    <row r="1067" spans="1:6" hidden="1" x14ac:dyDescent="0.3">
      <c r="A1067" s="1" t="s">
        <v>5</v>
      </c>
      <c r="B1067" s="1" t="s">
        <v>8</v>
      </c>
      <c r="C1067">
        <v>200</v>
      </c>
      <c r="D1067">
        <v>810392737935700</v>
      </c>
      <c r="E1067">
        <v>810392738589000</v>
      </c>
      <c r="F1067">
        <f t="shared" si="16"/>
        <v>0.65329999999999999</v>
      </c>
    </row>
    <row r="1068" spans="1:6" hidden="1" x14ac:dyDescent="0.3">
      <c r="A1068" s="1" t="s">
        <v>5</v>
      </c>
      <c r="B1068" s="1" t="s">
        <v>11</v>
      </c>
      <c r="C1068">
        <v>200</v>
      </c>
      <c r="D1068">
        <v>810392739816200</v>
      </c>
      <c r="E1068">
        <v>810392740418300</v>
      </c>
      <c r="F1068">
        <f t="shared" si="16"/>
        <v>0.60209999999999997</v>
      </c>
    </row>
    <row r="1069" spans="1:6" hidden="1" x14ac:dyDescent="0.3">
      <c r="A1069" s="1" t="s">
        <v>5</v>
      </c>
      <c r="B1069" s="1" t="s">
        <v>14</v>
      </c>
      <c r="C1069">
        <v>200</v>
      </c>
      <c r="D1069">
        <v>810392741713200</v>
      </c>
      <c r="E1069">
        <v>810392742299600</v>
      </c>
      <c r="F1069">
        <f t="shared" si="16"/>
        <v>0.58640000000000003</v>
      </c>
    </row>
    <row r="1070" spans="1:6" hidden="1" x14ac:dyDescent="0.3">
      <c r="A1070" s="1" t="s">
        <v>5</v>
      </c>
      <c r="B1070" s="1" t="s">
        <v>17</v>
      </c>
      <c r="C1070">
        <v>200</v>
      </c>
      <c r="D1070">
        <v>810392743329100</v>
      </c>
      <c r="E1070">
        <v>810392744020300</v>
      </c>
      <c r="F1070">
        <f t="shared" si="16"/>
        <v>0.69120000000000004</v>
      </c>
    </row>
    <row r="1071" spans="1:6" hidden="1" x14ac:dyDescent="0.3">
      <c r="A1071" s="1" t="s">
        <v>5</v>
      </c>
      <c r="B1071" s="1" t="s">
        <v>13</v>
      </c>
      <c r="C1071">
        <v>200</v>
      </c>
      <c r="D1071">
        <v>810392745288500</v>
      </c>
      <c r="E1071">
        <v>810392745891700</v>
      </c>
      <c r="F1071">
        <f t="shared" si="16"/>
        <v>0.60319999999999996</v>
      </c>
    </row>
    <row r="1072" spans="1:6" hidden="1" x14ac:dyDescent="0.3">
      <c r="A1072" s="1" t="s">
        <v>5</v>
      </c>
      <c r="B1072" s="1" t="s">
        <v>15</v>
      </c>
      <c r="C1072">
        <v>200</v>
      </c>
      <c r="D1072">
        <v>810392747003200</v>
      </c>
      <c r="E1072">
        <v>810392747620900</v>
      </c>
      <c r="F1072">
        <f t="shared" si="16"/>
        <v>0.61770000000000003</v>
      </c>
    </row>
    <row r="1073" spans="1:6" hidden="1" x14ac:dyDescent="0.3">
      <c r="A1073" s="1" t="s">
        <v>5</v>
      </c>
      <c r="B1073" s="1" t="s">
        <v>16</v>
      </c>
      <c r="C1073">
        <v>200</v>
      </c>
      <c r="D1073">
        <v>810392748621700</v>
      </c>
      <c r="E1073">
        <v>810392749236000</v>
      </c>
      <c r="F1073">
        <f t="shared" si="16"/>
        <v>0.61429999999999996</v>
      </c>
    </row>
    <row r="1074" spans="1:6" hidden="1" x14ac:dyDescent="0.3">
      <c r="A1074" s="1" t="s">
        <v>5</v>
      </c>
      <c r="B1074" s="1" t="s">
        <v>9</v>
      </c>
      <c r="C1074">
        <v>200</v>
      </c>
      <c r="D1074">
        <v>810392750343700</v>
      </c>
      <c r="E1074">
        <v>810392751014000</v>
      </c>
      <c r="F1074">
        <f t="shared" si="16"/>
        <v>0.67030000000000001</v>
      </c>
    </row>
    <row r="1075" spans="1:6" hidden="1" x14ac:dyDescent="0.3">
      <c r="A1075" s="1" t="s">
        <v>5</v>
      </c>
      <c r="B1075" s="1" t="s">
        <v>10</v>
      </c>
      <c r="C1075">
        <v>200</v>
      </c>
      <c r="D1075">
        <v>810392752348200</v>
      </c>
      <c r="E1075">
        <v>810392752927100</v>
      </c>
      <c r="F1075">
        <f t="shared" si="16"/>
        <v>0.57889999999999997</v>
      </c>
    </row>
    <row r="1076" spans="1:6" hidden="1" x14ac:dyDescent="0.3">
      <c r="A1076" s="1" t="s">
        <v>5</v>
      </c>
      <c r="B1076" s="1" t="s">
        <v>12</v>
      </c>
      <c r="C1076">
        <v>200</v>
      </c>
      <c r="D1076">
        <v>810392753951600</v>
      </c>
      <c r="E1076">
        <v>810392754547400</v>
      </c>
      <c r="F1076">
        <f t="shared" si="16"/>
        <v>0.5958</v>
      </c>
    </row>
    <row r="1077" spans="1:6" hidden="1" x14ac:dyDescent="0.3">
      <c r="A1077" s="1" t="s">
        <v>5</v>
      </c>
      <c r="B1077" s="1" t="s">
        <v>18</v>
      </c>
      <c r="C1077">
        <v>200</v>
      </c>
      <c r="D1077">
        <v>810392755877500</v>
      </c>
      <c r="E1077">
        <v>810392756539000</v>
      </c>
      <c r="F1077">
        <f t="shared" si="16"/>
        <v>0.66149999999999998</v>
      </c>
    </row>
    <row r="1078" spans="1:6" hidden="1" x14ac:dyDescent="0.3">
      <c r="A1078" s="1" t="s">
        <v>5</v>
      </c>
      <c r="B1078" s="1" t="s">
        <v>19</v>
      </c>
      <c r="C1078">
        <v>200</v>
      </c>
      <c r="D1078">
        <v>810392757796000</v>
      </c>
      <c r="E1078">
        <v>810392758345200</v>
      </c>
      <c r="F1078">
        <f t="shared" si="16"/>
        <v>0.54920000000000002</v>
      </c>
    </row>
    <row r="1079" spans="1:6" hidden="1" x14ac:dyDescent="0.3">
      <c r="A1079" s="1" t="s">
        <v>5</v>
      </c>
      <c r="B1079" s="1" t="s">
        <v>20</v>
      </c>
      <c r="C1079">
        <v>200</v>
      </c>
      <c r="D1079">
        <v>810392759505400</v>
      </c>
      <c r="E1079">
        <v>810392760425700</v>
      </c>
      <c r="F1079">
        <f t="shared" si="16"/>
        <v>0.92030000000000001</v>
      </c>
    </row>
    <row r="1080" spans="1:6" hidden="1" x14ac:dyDescent="0.3">
      <c r="A1080" s="1" t="s">
        <v>5</v>
      </c>
      <c r="B1080" s="1" t="s">
        <v>21</v>
      </c>
      <c r="C1080">
        <v>200</v>
      </c>
      <c r="D1080">
        <v>810392762380000</v>
      </c>
      <c r="E1080">
        <v>810392763114000</v>
      </c>
      <c r="F1080">
        <f t="shared" si="16"/>
        <v>0.73399999999999999</v>
      </c>
    </row>
    <row r="1081" spans="1:6" x14ac:dyDescent="0.3">
      <c r="A1081" s="1" t="s">
        <v>26</v>
      </c>
      <c r="B1081" s="1" t="s">
        <v>34</v>
      </c>
      <c r="C1081">
        <v>200</v>
      </c>
      <c r="D1081">
        <v>810392764386100</v>
      </c>
      <c r="E1081">
        <v>810392767562100</v>
      </c>
      <c r="F1081">
        <f t="shared" si="16"/>
        <v>3.1760000000000002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810392826386500</v>
      </c>
      <c r="E1082">
        <v>810392827131200</v>
      </c>
      <c r="F1082">
        <f t="shared" si="16"/>
        <v>0.74470000000000003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810392828493300</v>
      </c>
      <c r="E1083">
        <v>810392829165600</v>
      </c>
      <c r="F1083">
        <f t="shared" si="16"/>
        <v>0.67230000000000001</v>
      </c>
    </row>
    <row r="1084" spans="1:6" hidden="1" x14ac:dyDescent="0.3">
      <c r="A1084" s="1" t="s">
        <v>5</v>
      </c>
      <c r="B1084" s="1" t="s">
        <v>11</v>
      </c>
      <c r="C1084">
        <v>200</v>
      </c>
      <c r="D1084">
        <v>810392830770200</v>
      </c>
      <c r="E1084">
        <v>810392831552500</v>
      </c>
      <c r="F1084">
        <f t="shared" si="16"/>
        <v>0.7823</v>
      </c>
    </row>
    <row r="1085" spans="1:6" hidden="1" x14ac:dyDescent="0.3">
      <c r="A1085" s="1" t="s">
        <v>5</v>
      </c>
      <c r="B1085" s="1" t="s">
        <v>14</v>
      </c>
      <c r="C1085">
        <v>200</v>
      </c>
      <c r="D1085">
        <v>810392833348200</v>
      </c>
      <c r="E1085">
        <v>810392834040800</v>
      </c>
      <c r="F1085">
        <f t="shared" si="16"/>
        <v>0.69259999999999999</v>
      </c>
    </row>
    <row r="1086" spans="1:6" hidden="1" x14ac:dyDescent="0.3">
      <c r="A1086" s="1" t="s">
        <v>5</v>
      </c>
      <c r="B1086" s="1" t="s">
        <v>13</v>
      </c>
      <c r="C1086">
        <v>200</v>
      </c>
      <c r="D1086">
        <v>810392835451900</v>
      </c>
      <c r="E1086">
        <v>810392836223200</v>
      </c>
      <c r="F1086">
        <f t="shared" si="16"/>
        <v>0.77129999999999999</v>
      </c>
    </row>
    <row r="1087" spans="1:6" hidden="1" x14ac:dyDescent="0.3">
      <c r="A1087" s="1" t="s">
        <v>5</v>
      </c>
      <c r="B1087" s="1" t="s">
        <v>18</v>
      </c>
      <c r="C1087">
        <v>200</v>
      </c>
      <c r="D1087">
        <v>810392837777400</v>
      </c>
      <c r="E1087">
        <v>810392838407900</v>
      </c>
      <c r="F1087">
        <f t="shared" si="16"/>
        <v>0.63049999999999995</v>
      </c>
    </row>
    <row r="1088" spans="1:6" hidden="1" x14ac:dyDescent="0.3">
      <c r="A1088" s="1" t="s">
        <v>5</v>
      </c>
      <c r="B1088" s="1" t="s">
        <v>19</v>
      </c>
      <c r="C1088">
        <v>200</v>
      </c>
      <c r="D1088">
        <v>810392839848700</v>
      </c>
      <c r="E1088">
        <v>810392840424100</v>
      </c>
      <c r="F1088">
        <f t="shared" si="16"/>
        <v>0.57540000000000002</v>
      </c>
    </row>
    <row r="1089" spans="1:6" hidden="1" x14ac:dyDescent="0.3">
      <c r="A1089" s="1" t="s">
        <v>5</v>
      </c>
      <c r="B1089" s="1" t="s">
        <v>15</v>
      </c>
      <c r="C1089">
        <v>200</v>
      </c>
      <c r="D1089">
        <v>810392841544500</v>
      </c>
      <c r="E1089">
        <v>810392842115400</v>
      </c>
      <c r="F1089">
        <f t="shared" si="16"/>
        <v>0.57089999999999996</v>
      </c>
    </row>
    <row r="1090" spans="1:6" hidden="1" x14ac:dyDescent="0.3">
      <c r="A1090" s="1" t="s">
        <v>5</v>
      </c>
      <c r="B1090" s="1" t="s">
        <v>16</v>
      </c>
      <c r="C1090">
        <v>200</v>
      </c>
      <c r="D1090">
        <v>810392843268900</v>
      </c>
      <c r="E1090">
        <v>810392843853000</v>
      </c>
      <c r="F1090">
        <f t="shared" ref="F1090:F1153" si="17">(E1090-D1090)/1000000</f>
        <v>0.58409999999999995</v>
      </c>
    </row>
    <row r="1091" spans="1:6" hidden="1" x14ac:dyDescent="0.3">
      <c r="A1091" s="1" t="s">
        <v>5</v>
      </c>
      <c r="B1091" s="1" t="s">
        <v>10</v>
      </c>
      <c r="C1091">
        <v>200</v>
      </c>
      <c r="D1091">
        <v>810392844913200</v>
      </c>
      <c r="E1091">
        <v>810392845440200</v>
      </c>
      <c r="F1091">
        <f t="shared" si="17"/>
        <v>0.52700000000000002</v>
      </c>
    </row>
    <row r="1092" spans="1:6" hidden="1" x14ac:dyDescent="0.3">
      <c r="A1092" s="1" t="s">
        <v>5</v>
      </c>
      <c r="B1092" s="1" t="s">
        <v>17</v>
      </c>
      <c r="C1092">
        <v>200</v>
      </c>
      <c r="D1092">
        <v>810392846511600</v>
      </c>
      <c r="E1092">
        <v>810392847072000</v>
      </c>
      <c r="F1092">
        <f t="shared" si="17"/>
        <v>0.56040000000000001</v>
      </c>
    </row>
    <row r="1093" spans="1:6" hidden="1" x14ac:dyDescent="0.3">
      <c r="A1093" s="1" t="s">
        <v>5</v>
      </c>
      <c r="B1093" s="1" t="s">
        <v>12</v>
      </c>
      <c r="C1093">
        <v>200</v>
      </c>
      <c r="D1093">
        <v>810392848218900</v>
      </c>
      <c r="E1093">
        <v>810392848804600</v>
      </c>
      <c r="F1093">
        <f t="shared" si="17"/>
        <v>0.5857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810392850024500</v>
      </c>
      <c r="E1094">
        <v>810392850809500</v>
      </c>
      <c r="F1094">
        <f t="shared" si="17"/>
        <v>0.78500000000000003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810392852531000</v>
      </c>
      <c r="E1095">
        <v>810392853328500</v>
      </c>
      <c r="F1095">
        <f t="shared" si="17"/>
        <v>0.79749999999999999</v>
      </c>
    </row>
    <row r="1096" spans="1:6" x14ac:dyDescent="0.3">
      <c r="A1096" s="1" t="s">
        <v>26</v>
      </c>
      <c r="B1096" s="1" t="s">
        <v>34</v>
      </c>
      <c r="C1096">
        <v>200</v>
      </c>
      <c r="D1096">
        <v>810392854617500</v>
      </c>
      <c r="E1096">
        <v>810392858976400</v>
      </c>
      <c r="F1096">
        <f t="shared" si="17"/>
        <v>4.3589000000000002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810392901961500</v>
      </c>
      <c r="E1097">
        <v>810392902604600</v>
      </c>
      <c r="F1097">
        <f t="shared" si="17"/>
        <v>0.6431</v>
      </c>
    </row>
    <row r="1098" spans="1:6" hidden="1" x14ac:dyDescent="0.3">
      <c r="A1098" s="1" t="s">
        <v>5</v>
      </c>
      <c r="B1098" s="1" t="s">
        <v>9</v>
      </c>
      <c r="C1098">
        <v>200</v>
      </c>
      <c r="D1098">
        <v>810392903852400</v>
      </c>
      <c r="E1098">
        <v>810392904465700</v>
      </c>
      <c r="F1098">
        <f t="shared" si="17"/>
        <v>0.61329999999999996</v>
      </c>
    </row>
    <row r="1099" spans="1:6" hidden="1" x14ac:dyDescent="0.3">
      <c r="A1099" s="1" t="s">
        <v>5</v>
      </c>
      <c r="B1099" s="1" t="s">
        <v>11</v>
      </c>
      <c r="C1099">
        <v>200</v>
      </c>
      <c r="D1099">
        <v>810392905716700</v>
      </c>
      <c r="E1099">
        <v>810392906279200</v>
      </c>
      <c r="F1099">
        <f t="shared" si="17"/>
        <v>0.5625</v>
      </c>
    </row>
    <row r="1100" spans="1:6" hidden="1" x14ac:dyDescent="0.3">
      <c r="A1100" s="1" t="s">
        <v>5</v>
      </c>
      <c r="B1100" s="1" t="s">
        <v>16</v>
      </c>
      <c r="C1100">
        <v>200</v>
      </c>
      <c r="D1100">
        <v>810392907360000</v>
      </c>
      <c r="E1100">
        <v>810392907834700</v>
      </c>
      <c r="F1100">
        <f t="shared" si="17"/>
        <v>0.47470000000000001</v>
      </c>
    </row>
    <row r="1101" spans="1:6" hidden="1" x14ac:dyDescent="0.3">
      <c r="A1101" s="1" t="s">
        <v>5</v>
      </c>
      <c r="B1101" s="1" t="s">
        <v>14</v>
      </c>
      <c r="C1101">
        <v>200</v>
      </c>
      <c r="D1101">
        <v>810392908779400</v>
      </c>
      <c r="E1101">
        <v>810392909269800</v>
      </c>
      <c r="F1101">
        <f t="shared" si="17"/>
        <v>0.4904</v>
      </c>
    </row>
    <row r="1102" spans="1:6" hidden="1" x14ac:dyDescent="0.3">
      <c r="A1102" s="1" t="s">
        <v>5</v>
      </c>
      <c r="B1102" s="1" t="s">
        <v>13</v>
      </c>
      <c r="C1102">
        <v>200</v>
      </c>
      <c r="D1102">
        <v>810392910679800</v>
      </c>
      <c r="E1102">
        <v>810392911212600</v>
      </c>
      <c r="F1102">
        <f t="shared" si="17"/>
        <v>0.53280000000000005</v>
      </c>
    </row>
    <row r="1103" spans="1:6" hidden="1" x14ac:dyDescent="0.3">
      <c r="A1103" s="1" t="s">
        <v>5</v>
      </c>
      <c r="B1103" s="1" t="s">
        <v>15</v>
      </c>
      <c r="C1103">
        <v>200</v>
      </c>
      <c r="D1103">
        <v>810392912457200</v>
      </c>
      <c r="E1103">
        <v>810392912962600</v>
      </c>
      <c r="F1103">
        <f t="shared" si="17"/>
        <v>0.50539999999999996</v>
      </c>
    </row>
    <row r="1104" spans="1:6" hidden="1" x14ac:dyDescent="0.3">
      <c r="A1104" s="1" t="s">
        <v>5</v>
      </c>
      <c r="B1104" s="1" t="s">
        <v>10</v>
      </c>
      <c r="C1104">
        <v>200</v>
      </c>
      <c r="D1104">
        <v>810392913947600</v>
      </c>
      <c r="E1104">
        <v>810392914475100</v>
      </c>
      <c r="F1104">
        <f t="shared" si="17"/>
        <v>0.52749999999999997</v>
      </c>
    </row>
    <row r="1105" spans="1:6" hidden="1" x14ac:dyDescent="0.3">
      <c r="A1105" s="1" t="s">
        <v>5</v>
      </c>
      <c r="B1105" s="1" t="s">
        <v>17</v>
      </c>
      <c r="C1105">
        <v>200</v>
      </c>
      <c r="D1105">
        <v>810392915452700</v>
      </c>
      <c r="E1105">
        <v>810392915957700</v>
      </c>
      <c r="F1105">
        <f t="shared" si="17"/>
        <v>0.505</v>
      </c>
    </row>
    <row r="1106" spans="1:6" hidden="1" x14ac:dyDescent="0.3">
      <c r="A1106" s="1" t="s">
        <v>5</v>
      </c>
      <c r="B1106" s="1" t="s">
        <v>12</v>
      </c>
      <c r="C1106">
        <v>200</v>
      </c>
      <c r="D1106">
        <v>810392917230500</v>
      </c>
      <c r="E1106">
        <v>810392917746000</v>
      </c>
      <c r="F1106">
        <f t="shared" si="17"/>
        <v>0.51549999999999996</v>
      </c>
    </row>
    <row r="1107" spans="1:6" hidden="1" x14ac:dyDescent="0.3">
      <c r="A1107" s="1" t="s">
        <v>5</v>
      </c>
      <c r="B1107" s="1" t="s">
        <v>18</v>
      </c>
      <c r="C1107">
        <v>200</v>
      </c>
      <c r="D1107">
        <v>810392919015800</v>
      </c>
      <c r="E1107">
        <v>810392919484100</v>
      </c>
      <c r="F1107">
        <f t="shared" si="17"/>
        <v>0.46829999999999999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810392920374100</v>
      </c>
      <c r="E1108">
        <v>810392920812000</v>
      </c>
      <c r="F1108">
        <f t="shared" si="17"/>
        <v>0.43790000000000001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810392921764800</v>
      </c>
      <c r="E1109">
        <v>810392922551300</v>
      </c>
      <c r="F1109">
        <f t="shared" si="17"/>
        <v>0.78649999999999998</v>
      </c>
    </row>
    <row r="1110" spans="1:6" hidden="1" x14ac:dyDescent="0.3">
      <c r="A1110" s="1" t="s">
        <v>5</v>
      </c>
      <c r="B1110" s="1" t="s">
        <v>21</v>
      </c>
      <c r="C1110">
        <v>200</v>
      </c>
      <c r="D1110">
        <v>810392924353900</v>
      </c>
      <c r="E1110">
        <v>810392925131100</v>
      </c>
      <c r="F1110">
        <f t="shared" si="17"/>
        <v>0.7772</v>
      </c>
    </row>
    <row r="1111" spans="1:6" x14ac:dyDescent="0.3">
      <c r="A1111" s="1" t="s">
        <v>26</v>
      </c>
      <c r="B1111" s="1" t="s">
        <v>34</v>
      </c>
      <c r="C1111">
        <v>200</v>
      </c>
      <c r="D1111">
        <v>810392926403400</v>
      </c>
      <c r="E1111">
        <v>810392929865200</v>
      </c>
      <c r="F1111">
        <f t="shared" si="17"/>
        <v>3.4618000000000002</v>
      </c>
    </row>
    <row r="1112" spans="1:6" hidden="1" x14ac:dyDescent="0.3">
      <c r="A1112" s="1" t="s">
        <v>5</v>
      </c>
      <c r="B1112" s="1" t="s">
        <v>8</v>
      </c>
      <c r="C1112">
        <v>200</v>
      </c>
      <c r="D1112">
        <v>810392988103600</v>
      </c>
      <c r="E1112">
        <v>810392988752900</v>
      </c>
      <c r="F1112">
        <f t="shared" si="17"/>
        <v>0.64929999999999999</v>
      </c>
    </row>
    <row r="1113" spans="1:6" hidden="1" x14ac:dyDescent="0.3">
      <c r="A1113" s="1" t="s">
        <v>5</v>
      </c>
      <c r="B1113" s="1" t="s">
        <v>11</v>
      </c>
      <c r="C1113">
        <v>200</v>
      </c>
      <c r="D1113">
        <v>810392989908800</v>
      </c>
      <c r="E1113">
        <v>810392990540800</v>
      </c>
      <c r="F1113">
        <f t="shared" si="17"/>
        <v>0.63200000000000001</v>
      </c>
    </row>
    <row r="1114" spans="1:6" hidden="1" x14ac:dyDescent="0.3">
      <c r="A1114" s="1" t="s">
        <v>5</v>
      </c>
      <c r="B1114" s="1" t="s">
        <v>10</v>
      </c>
      <c r="C1114">
        <v>200</v>
      </c>
      <c r="D1114">
        <v>810392992027900</v>
      </c>
      <c r="E1114">
        <v>810392992580200</v>
      </c>
      <c r="F1114">
        <f t="shared" si="17"/>
        <v>0.55230000000000001</v>
      </c>
    </row>
    <row r="1115" spans="1:6" hidden="1" x14ac:dyDescent="0.3">
      <c r="A1115" s="1" t="s">
        <v>5</v>
      </c>
      <c r="B1115" s="1" t="s">
        <v>14</v>
      </c>
      <c r="C1115">
        <v>200</v>
      </c>
      <c r="D1115">
        <v>810392993678400</v>
      </c>
      <c r="E1115">
        <v>810392994223300</v>
      </c>
      <c r="F1115">
        <f t="shared" si="17"/>
        <v>0.54490000000000005</v>
      </c>
    </row>
    <row r="1116" spans="1:6" hidden="1" x14ac:dyDescent="0.3">
      <c r="A1116" s="1" t="s">
        <v>5</v>
      </c>
      <c r="B1116" s="1" t="s">
        <v>13</v>
      </c>
      <c r="C1116">
        <v>200</v>
      </c>
      <c r="D1116">
        <v>810392995266700</v>
      </c>
      <c r="E1116">
        <v>810392995831200</v>
      </c>
      <c r="F1116">
        <f t="shared" si="17"/>
        <v>0.5645</v>
      </c>
    </row>
    <row r="1117" spans="1:6" hidden="1" x14ac:dyDescent="0.3">
      <c r="A1117" s="1" t="s">
        <v>5</v>
      </c>
      <c r="B1117" s="1" t="s">
        <v>15</v>
      </c>
      <c r="C1117">
        <v>200</v>
      </c>
      <c r="D1117">
        <v>810392997306000</v>
      </c>
      <c r="E1117">
        <v>810392997860200</v>
      </c>
      <c r="F1117">
        <f t="shared" si="17"/>
        <v>0.55420000000000003</v>
      </c>
    </row>
    <row r="1118" spans="1:6" hidden="1" x14ac:dyDescent="0.3">
      <c r="A1118" s="1" t="s">
        <v>5</v>
      </c>
      <c r="B1118" s="1" t="s">
        <v>16</v>
      </c>
      <c r="C1118">
        <v>200</v>
      </c>
      <c r="D1118">
        <v>810392999048700</v>
      </c>
      <c r="E1118">
        <v>810392999675800</v>
      </c>
      <c r="F1118">
        <f t="shared" si="17"/>
        <v>0.62709999999999999</v>
      </c>
    </row>
    <row r="1119" spans="1:6" hidden="1" x14ac:dyDescent="0.3">
      <c r="A1119" s="1" t="s">
        <v>5</v>
      </c>
      <c r="B1119" s="1" t="s">
        <v>9</v>
      </c>
      <c r="C1119">
        <v>200</v>
      </c>
      <c r="D1119">
        <v>810393000822500</v>
      </c>
      <c r="E1119">
        <v>810393001476500</v>
      </c>
      <c r="F1119">
        <f t="shared" si="17"/>
        <v>0.65400000000000003</v>
      </c>
    </row>
    <row r="1120" spans="1:6" hidden="1" x14ac:dyDescent="0.3">
      <c r="A1120" s="1" t="s">
        <v>5</v>
      </c>
      <c r="B1120" s="1" t="s">
        <v>17</v>
      </c>
      <c r="C1120">
        <v>200</v>
      </c>
      <c r="D1120">
        <v>810393002706700</v>
      </c>
      <c r="E1120">
        <v>810393003231300</v>
      </c>
      <c r="F1120">
        <f t="shared" si="17"/>
        <v>0.52459999999999996</v>
      </c>
    </row>
    <row r="1121" spans="1:6" hidden="1" x14ac:dyDescent="0.3">
      <c r="A1121" s="1" t="s">
        <v>5</v>
      </c>
      <c r="B1121" s="1" t="s">
        <v>12</v>
      </c>
      <c r="C1121">
        <v>200</v>
      </c>
      <c r="D1121">
        <v>810393004411200</v>
      </c>
      <c r="E1121">
        <v>810393004917900</v>
      </c>
      <c r="F1121">
        <f t="shared" si="17"/>
        <v>0.50670000000000004</v>
      </c>
    </row>
    <row r="1122" spans="1:6" hidden="1" x14ac:dyDescent="0.3">
      <c r="A1122" s="1" t="s">
        <v>5</v>
      </c>
      <c r="B1122" s="1" t="s">
        <v>18</v>
      </c>
      <c r="C1122">
        <v>200</v>
      </c>
      <c r="D1122">
        <v>810393006179000</v>
      </c>
      <c r="E1122">
        <v>810393006687100</v>
      </c>
      <c r="F1122">
        <f t="shared" si="17"/>
        <v>0.5081</v>
      </c>
    </row>
    <row r="1123" spans="1:6" hidden="1" x14ac:dyDescent="0.3">
      <c r="A1123" s="1" t="s">
        <v>5</v>
      </c>
      <c r="B1123" s="1" t="s">
        <v>19</v>
      </c>
      <c r="C1123">
        <v>200</v>
      </c>
      <c r="D1123">
        <v>810393007752500</v>
      </c>
      <c r="E1123">
        <v>810393008228000</v>
      </c>
      <c r="F1123">
        <f t="shared" si="17"/>
        <v>0.47549999999999998</v>
      </c>
    </row>
    <row r="1124" spans="1:6" hidden="1" x14ac:dyDescent="0.3">
      <c r="A1124" s="1" t="s">
        <v>5</v>
      </c>
      <c r="B1124" s="1" t="s">
        <v>20</v>
      </c>
      <c r="C1124">
        <v>200</v>
      </c>
      <c r="D1124">
        <v>810393009327000</v>
      </c>
      <c r="E1124">
        <v>810393010066800</v>
      </c>
      <c r="F1124">
        <f t="shared" si="17"/>
        <v>0.73980000000000001</v>
      </c>
    </row>
    <row r="1125" spans="1:6" hidden="1" x14ac:dyDescent="0.3">
      <c r="A1125" s="1" t="s">
        <v>5</v>
      </c>
      <c r="B1125" s="1" t="s">
        <v>21</v>
      </c>
      <c r="C1125">
        <v>200</v>
      </c>
      <c r="D1125">
        <v>810393011854000</v>
      </c>
      <c r="E1125">
        <v>810393012566400</v>
      </c>
      <c r="F1125">
        <f t="shared" si="17"/>
        <v>0.71240000000000003</v>
      </c>
    </row>
    <row r="1126" spans="1:6" x14ac:dyDescent="0.3">
      <c r="A1126" s="1" t="s">
        <v>26</v>
      </c>
      <c r="B1126" s="1" t="s">
        <v>34</v>
      </c>
      <c r="C1126">
        <v>200</v>
      </c>
      <c r="D1126">
        <v>810393013702400</v>
      </c>
      <c r="E1126">
        <v>810393017305900</v>
      </c>
      <c r="F1126">
        <f t="shared" si="17"/>
        <v>3.6034999999999999</v>
      </c>
    </row>
    <row r="1127" spans="1:6" hidden="1" x14ac:dyDescent="0.3">
      <c r="A1127" s="1" t="s">
        <v>5</v>
      </c>
      <c r="B1127" s="1" t="s">
        <v>8</v>
      </c>
      <c r="C1127">
        <v>200</v>
      </c>
      <c r="D1127">
        <v>810393055771800</v>
      </c>
      <c r="E1127">
        <v>810393056428800</v>
      </c>
      <c r="F1127">
        <f t="shared" si="17"/>
        <v>0.65700000000000003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810393057616400</v>
      </c>
      <c r="E1128">
        <v>810393058266700</v>
      </c>
      <c r="F1128">
        <f t="shared" si="17"/>
        <v>0.65029999999999999</v>
      </c>
    </row>
    <row r="1129" spans="1:6" hidden="1" x14ac:dyDescent="0.3">
      <c r="A1129" s="1" t="s">
        <v>5</v>
      </c>
      <c r="B1129" s="1" t="s">
        <v>14</v>
      </c>
      <c r="C1129">
        <v>200</v>
      </c>
      <c r="D1129">
        <v>810393059446600</v>
      </c>
      <c r="E1129">
        <v>810393059988600</v>
      </c>
      <c r="F1129">
        <f t="shared" si="17"/>
        <v>0.54200000000000004</v>
      </c>
    </row>
    <row r="1130" spans="1:6" hidden="1" x14ac:dyDescent="0.3">
      <c r="A1130" s="1" t="s">
        <v>5</v>
      </c>
      <c r="B1130" s="1" t="s">
        <v>16</v>
      </c>
      <c r="C1130">
        <v>200</v>
      </c>
      <c r="D1130">
        <v>810393061106100</v>
      </c>
      <c r="E1130">
        <v>810393061804000</v>
      </c>
      <c r="F1130">
        <f t="shared" si="17"/>
        <v>0.69789999999999996</v>
      </c>
    </row>
    <row r="1131" spans="1:6" hidden="1" x14ac:dyDescent="0.3">
      <c r="A1131" s="1" t="s">
        <v>5</v>
      </c>
      <c r="B1131" s="1" t="s">
        <v>13</v>
      </c>
      <c r="C1131">
        <v>200</v>
      </c>
      <c r="D1131">
        <v>810393062937400</v>
      </c>
      <c r="E1131">
        <v>810393063560600</v>
      </c>
      <c r="F1131">
        <f t="shared" si="17"/>
        <v>0.62319999999999998</v>
      </c>
    </row>
    <row r="1132" spans="1:6" hidden="1" x14ac:dyDescent="0.3">
      <c r="A1132" s="1" t="s">
        <v>5</v>
      </c>
      <c r="B1132" s="1" t="s">
        <v>18</v>
      </c>
      <c r="C1132">
        <v>200</v>
      </c>
      <c r="D1132">
        <v>810393064689200</v>
      </c>
      <c r="E1132">
        <v>810393065173900</v>
      </c>
      <c r="F1132">
        <f t="shared" si="17"/>
        <v>0.48470000000000002</v>
      </c>
    </row>
    <row r="1133" spans="1:6" hidden="1" x14ac:dyDescent="0.3">
      <c r="A1133" s="1" t="s">
        <v>5</v>
      </c>
      <c r="B1133" s="1" t="s">
        <v>15</v>
      </c>
      <c r="C1133">
        <v>200</v>
      </c>
      <c r="D1133">
        <v>810393066040600</v>
      </c>
      <c r="E1133">
        <v>810393066635000</v>
      </c>
      <c r="F1133">
        <f t="shared" si="17"/>
        <v>0.59440000000000004</v>
      </c>
    </row>
    <row r="1134" spans="1:6" hidden="1" x14ac:dyDescent="0.3">
      <c r="A1134" s="1" t="s">
        <v>5</v>
      </c>
      <c r="B1134" s="1" t="s">
        <v>9</v>
      </c>
      <c r="C1134">
        <v>200</v>
      </c>
      <c r="D1134">
        <v>810393067628900</v>
      </c>
      <c r="E1134">
        <v>810393068197200</v>
      </c>
      <c r="F1134">
        <f t="shared" si="17"/>
        <v>0.56830000000000003</v>
      </c>
    </row>
    <row r="1135" spans="1:6" hidden="1" x14ac:dyDescent="0.3">
      <c r="A1135" s="1" t="s">
        <v>5</v>
      </c>
      <c r="B1135" s="1" t="s">
        <v>10</v>
      </c>
      <c r="C1135">
        <v>200</v>
      </c>
      <c r="D1135">
        <v>810393069434100</v>
      </c>
      <c r="E1135">
        <v>810393069927500</v>
      </c>
      <c r="F1135">
        <f t="shared" si="17"/>
        <v>0.49340000000000001</v>
      </c>
    </row>
    <row r="1136" spans="1:6" hidden="1" x14ac:dyDescent="0.3">
      <c r="A1136" s="1" t="s">
        <v>5</v>
      </c>
      <c r="B1136" s="1" t="s">
        <v>17</v>
      </c>
      <c r="C1136">
        <v>200</v>
      </c>
      <c r="D1136">
        <v>810393070844800</v>
      </c>
      <c r="E1136">
        <v>810393071419000</v>
      </c>
      <c r="F1136">
        <f t="shared" si="17"/>
        <v>0.57420000000000004</v>
      </c>
    </row>
    <row r="1137" spans="1:6" hidden="1" x14ac:dyDescent="0.3">
      <c r="A1137" s="1" t="s">
        <v>5</v>
      </c>
      <c r="B1137" s="1" t="s">
        <v>12</v>
      </c>
      <c r="C1137">
        <v>200</v>
      </c>
      <c r="D1137">
        <v>810393072473100</v>
      </c>
      <c r="E1137">
        <v>810393072974700</v>
      </c>
      <c r="F1137">
        <f t="shared" si="17"/>
        <v>0.50160000000000005</v>
      </c>
    </row>
    <row r="1138" spans="1:6" hidden="1" x14ac:dyDescent="0.3">
      <c r="A1138" s="1" t="s">
        <v>5</v>
      </c>
      <c r="B1138" s="1" t="s">
        <v>19</v>
      </c>
      <c r="C1138">
        <v>200</v>
      </c>
      <c r="D1138">
        <v>810393074367100</v>
      </c>
      <c r="E1138">
        <v>810393074833800</v>
      </c>
      <c r="F1138">
        <f t="shared" si="17"/>
        <v>0.4667</v>
      </c>
    </row>
    <row r="1139" spans="1:6" hidden="1" x14ac:dyDescent="0.3">
      <c r="A1139" s="1" t="s">
        <v>5</v>
      </c>
      <c r="B1139" s="1" t="s">
        <v>20</v>
      </c>
      <c r="C1139">
        <v>200</v>
      </c>
      <c r="D1139">
        <v>810393075783500</v>
      </c>
      <c r="E1139">
        <v>810393076433300</v>
      </c>
      <c r="F1139">
        <f t="shared" si="17"/>
        <v>0.64980000000000004</v>
      </c>
    </row>
    <row r="1140" spans="1:6" hidden="1" x14ac:dyDescent="0.3">
      <c r="A1140" s="1" t="s">
        <v>5</v>
      </c>
      <c r="B1140" s="1" t="s">
        <v>21</v>
      </c>
      <c r="C1140">
        <v>200</v>
      </c>
      <c r="D1140">
        <v>810393078076100</v>
      </c>
      <c r="E1140">
        <v>810393078736400</v>
      </c>
      <c r="F1140">
        <f t="shared" si="17"/>
        <v>0.6603</v>
      </c>
    </row>
    <row r="1141" spans="1:6" x14ac:dyDescent="0.3">
      <c r="A1141" s="1" t="s">
        <v>26</v>
      </c>
      <c r="B1141" s="1" t="s">
        <v>34</v>
      </c>
      <c r="C1141">
        <v>200</v>
      </c>
      <c r="D1141">
        <v>810393079902600</v>
      </c>
      <c r="E1141">
        <v>810393083455400</v>
      </c>
      <c r="F1141">
        <f t="shared" si="17"/>
        <v>3.5528</v>
      </c>
    </row>
    <row r="1142" spans="1:6" hidden="1" x14ac:dyDescent="0.3">
      <c r="A1142" s="1" t="s">
        <v>5</v>
      </c>
      <c r="B1142" s="1" t="s">
        <v>8</v>
      </c>
      <c r="C1142">
        <v>200</v>
      </c>
      <c r="D1142">
        <v>810393127730800</v>
      </c>
      <c r="E1142">
        <v>810393128365400</v>
      </c>
      <c r="F1142">
        <f t="shared" si="17"/>
        <v>0.63460000000000005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810393129724000</v>
      </c>
      <c r="E1143">
        <v>810393130297700</v>
      </c>
      <c r="F1143">
        <f t="shared" si="17"/>
        <v>0.57369999999999999</v>
      </c>
    </row>
    <row r="1144" spans="1:6" hidden="1" x14ac:dyDescent="0.3">
      <c r="A1144" s="1" t="s">
        <v>5</v>
      </c>
      <c r="B1144" s="1" t="s">
        <v>10</v>
      </c>
      <c r="C1144">
        <v>200</v>
      </c>
      <c r="D1144">
        <v>810393131493900</v>
      </c>
      <c r="E1144">
        <v>810393132045800</v>
      </c>
      <c r="F1144">
        <f t="shared" si="17"/>
        <v>0.55189999999999995</v>
      </c>
    </row>
    <row r="1145" spans="1:6" hidden="1" x14ac:dyDescent="0.3">
      <c r="A1145" s="1" t="s">
        <v>5</v>
      </c>
      <c r="B1145" s="1" t="s">
        <v>14</v>
      </c>
      <c r="C1145">
        <v>200</v>
      </c>
      <c r="D1145">
        <v>810393133144400</v>
      </c>
      <c r="E1145">
        <v>810393133708800</v>
      </c>
      <c r="F1145">
        <f t="shared" si="17"/>
        <v>0.56440000000000001</v>
      </c>
    </row>
    <row r="1146" spans="1:6" hidden="1" x14ac:dyDescent="0.3">
      <c r="A1146" s="1" t="s">
        <v>5</v>
      </c>
      <c r="B1146" s="1" t="s">
        <v>13</v>
      </c>
      <c r="C1146">
        <v>200</v>
      </c>
      <c r="D1146">
        <v>810393134705300</v>
      </c>
      <c r="E1146">
        <v>810393135307100</v>
      </c>
      <c r="F1146">
        <f t="shared" si="17"/>
        <v>0.6018</v>
      </c>
    </row>
    <row r="1147" spans="1:6" hidden="1" x14ac:dyDescent="0.3">
      <c r="A1147" s="1" t="s">
        <v>5</v>
      </c>
      <c r="B1147" s="1" t="s">
        <v>15</v>
      </c>
      <c r="C1147">
        <v>200</v>
      </c>
      <c r="D1147">
        <v>810393136516900</v>
      </c>
      <c r="E1147">
        <v>810393137097300</v>
      </c>
      <c r="F1147">
        <f t="shared" si="17"/>
        <v>0.58040000000000003</v>
      </c>
    </row>
    <row r="1148" spans="1:6" hidden="1" x14ac:dyDescent="0.3">
      <c r="A1148" s="1" t="s">
        <v>5</v>
      </c>
      <c r="B1148" s="1" t="s">
        <v>16</v>
      </c>
      <c r="C1148">
        <v>200</v>
      </c>
      <c r="D1148">
        <v>810393138328000</v>
      </c>
      <c r="E1148">
        <v>810393138925000</v>
      </c>
      <c r="F1148">
        <f t="shared" si="17"/>
        <v>0.59699999999999998</v>
      </c>
    </row>
    <row r="1149" spans="1:6" hidden="1" x14ac:dyDescent="0.3">
      <c r="A1149" s="1" t="s">
        <v>5</v>
      </c>
      <c r="B1149" s="1" t="s">
        <v>9</v>
      </c>
      <c r="C1149">
        <v>200</v>
      </c>
      <c r="D1149">
        <v>810393140006500</v>
      </c>
      <c r="E1149">
        <v>810393140669600</v>
      </c>
      <c r="F1149">
        <f t="shared" si="17"/>
        <v>0.66310000000000002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810393143645100</v>
      </c>
      <c r="E1150">
        <v>810393144393400</v>
      </c>
      <c r="F1150">
        <f t="shared" si="17"/>
        <v>0.74829999999999997</v>
      </c>
    </row>
    <row r="1151" spans="1:6" hidden="1" x14ac:dyDescent="0.3">
      <c r="A1151" s="1" t="s">
        <v>5</v>
      </c>
      <c r="B1151" s="1" t="s">
        <v>12</v>
      </c>
      <c r="C1151">
        <v>200</v>
      </c>
      <c r="D1151">
        <v>810393146242400</v>
      </c>
      <c r="E1151">
        <v>810393147274000</v>
      </c>
      <c r="F1151">
        <f t="shared" si="17"/>
        <v>1.0316000000000001</v>
      </c>
    </row>
    <row r="1152" spans="1:6" hidden="1" x14ac:dyDescent="0.3">
      <c r="A1152" s="1" t="s">
        <v>5</v>
      </c>
      <c r="B1152" s="1" t="s">
        <v>18</v>
      </c>
      <c r="C1152">
        <v>200</v>
      </c>
      <c r="D1152">
        <v>810393149003000</v>
      </c>
      <c r="E1152">
        <v>810393149718800</v>
      </c>
      <c r="F1152">
        <f t="shared" si="17"/>
        <v>0.71579999999999999</v>
      </c>
    </row>
    <row r="1153" spans="1:6" hidden="1" x14ac:dyDescent="0.3">
      <c r="A1153" s="1" t="s">
        <v>5</v>
      </c>
      <c r="B1153" s="1" t="s">
        <v>19</v>
      </c>
      <c r="C1153">
        <v>200</v>
      </c>
      <c r="D1153">
        <v>810393151086000</v>
      </c>
      <c r="E1153">
        <v>810393151699800</v>
      </c>
      <c r="F1153">
        <f t="shared" si="17"/>
        <v>0.61380000000000001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810393153006800</v>
      </c>
      <c r="E1154">
        <v>810393153801100</v>
      </c>
      <c r="F1154">
        <f t="shared" ref="F1154:F1217" si="18">(E1154-D1154)/1000000</f>
        <v>0.79430000000000001</v>
      </c>
    </row>
    <row r="1155" spans="1:6" hidden="1" x14ac:dyDescent="0.3">
      <c r="A1155" s="1" t="s">
        <v>5</v>
      </c>
      <c r="B1155" s="1" t="s">
        <v>21</v>
      </c>
      <c r="C1155">
        <v>200</v>
      </c>
      <c r="D1155">
        <v>810393156043400</v>
      </c>
      <c r="E1155">
        <v>810393156861400</v>
      </c>
      <c r="F1155">
        <f t="shared" si="18"/>
        <v>0.81799999999999995</v>
      </c>
    </row>
    <row r="1156" spans="1:6" x14ac:dyDescent="0.3">
      <c r="A1156" s="1" t="s">
        <v>26</v>
      </c>
      <c r="B1156" s="1" t="s">
        <v>34</v>
      </c>
      <c r="C1156">
        <v>200</v>
      </c>
      <c r="D1156">
        <v>810393158216800</v>
      </c>
      <c r="E1156">
        <v>810393161399900</v>
      </c>
      <c r="F1156">
        <f t="shared" si="18"/>
        <v>3.1831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810393238765400</v>
      </c>
      <c r="E1157">
        <v>810393239451400</v>
      </c>
      <c r="F1157">
        <f t="shared" si="18"/>
        <v>0.68600000000000005</v>
      </c>
    </row>
    <row r="1158" spans="1:6" hidden="1" x14ac:dyDescent="0.3">
      <c r="A1158" s="1" t="s">
        <v>5</v>
      </c>
      <c r="B1158" s="1" t="s">
        <v>11</v>
      </c>
      <c r="C1158">
        <v>200</v>
      </c>
      <c r="D1158">
        <v>810393240566100</v>
      </c>
      <c r="E1158">
        <v>810393241179000</v>
      </c>
      <c r="F1158">
        <f t="shared" si="18"/>
        <v>0.6129</v>
      </c>
    </row>
    <row r="1159" spans="1:6" hidden="1" x14ac:dyDescent="0.3">
      <c r="A1159" s="1" t="s">
        <v>5</v>
      </c>
      <c r="B1159" s="1" t="s">
        <v>14</v>
      </c>
      <c r="C1159">
        <v>200</v>
      </c>
      <c r="D1159">
        <v>810393242492600</v>
      </c>
      <c r="E1159">
        <v>810393243153300</v>
      </c>
      <c r="F1159">
        <f t="shared" si="18"/>
        <v>0.66069999999999995</v>
      </c>
    </row>
    <row r="1160" spans="1:6" hidden="1" x14ac:dyDescent="0.3">
      <c r="A1160" s="1" t="s">
        <v>5</v>
      </c>
      <c r="B1160" s="1" t="s">
        <v>13</v>
      </c>
      <c r="C1160">
        <v>200</v>
      </c>
      <c r="D1160">
        <v>810393244489300</v>
      </c>
      <c r="E1160">
        <v>810393245100200</v>
      </c>
      <c r="F1160">
        <f t="shared" si="18"/>
        <v>0.6109</v>
      </c>
    </row>
    <row r="1161" spans="1:6" hidden="1" x14ac:dyDescent="0.3">
      <c r="A1161" s="1" t="s">
        <v>5</v>
      </c>
      <c r="B1161" s="1" t="s">
        <v>15</v>
      </c>
      <c r="C1161">
        <v>200</v>
      </c>
      <c r="D1161">
        <v>810393246194400</v>
      </c>
      <c r="E1161">
        <v>810393246740700</v>
      </c>
      <c r="F1161">
        <f t="shared" si="18"/>
        <v>0.54630000000000001</v>
      </c>
    </row>
    <row r="1162" spans="1:6" hidden="1" x14ac:dyDescent="0.3">
      <c r="A1162" s="1" t="s">
        <v>5</v>
      </c>
      <c r="B1162" s="1" t="s">
        <v>16</v>
      </c>
      <c r="C1162">
        <v>200</v>
      </c>
      <c r="D1162">
        <v>810393247737900</v>
      </c>
      <c r="E1162">
        <v>810393248413400</v>
      </c>
      <c r="F1162">
        <f t="shared" si="18"/>
        <v>0.67549999999999999</v>
      </c>
    </row>
    <row r="1163" spans="1:6" hidden="1" x14ac:dyDescent="0.3">
      <c r="A1163" s="1" t="s">
        <v>5</v>
      </c>
      <c r="B1163" s="1" t="s">
        <v>9</v>
      </c>
      <c r="C1163">
        <v>200</v>
      </c>
      <c r="D1163">
        <v>810393249396500</v>
      </c>
      <c r="E1163">
        <v>810393249956400</v>
      </c>
      <c r="F1163">
        <f t="shared" si="18"/>
        <v>0.55989999999999995</v>
      </c>
    </row>
    <row r="1164" spans="1:6" hidden="1" x14ac:dyDescent="0.3">
      <c r="A1164" s="1" t="s">
        <v>5</v>
      </c>
      <c r="B1164" s="1" t="s">
        <v>10</v>
      </c>
      <c r="C1164">
        <v>200</v>
      </c>
      <c r="D1164">
        <v>810393251123600</v>
      </c>
      <c r="E1164">
        <v>810393251602400</v>
      </c>
      <c r="F1164">
        <f t="shared" si="18"/>
        <v>0.4788</v>
      </c>
    </row>
    <row r="1165" spans="1:6" hidden="1" x14ac:dyDescent="0.3">
      <c r="A1165" s="1" t="s">
        <v>5</v>
      </c>
      <c r="B1165" s="1" t="s">
        <v>17</v>
      </c>
      <c r="C1165">
        <v>200</v>
      </c>
      <c r="D1165">
        <v>810393252597200</v>
      </c>
      <c r="E1165">
        <v>810393253127400</v>
      </c>
      <c r="F1165">
        <f t="shared" si="18"/>
        <v>0.5302</v>
      </c>
    </row>
    <row r="1166" spans="1:6" hidden="1" x14ac:dyDescent="0.3">
      <c r="A1166" s="1" t="s">
        <v>5</v>
      </c>
      <c r="B1166" s="1" t="s">
        <v>12</v>
      </c>
      <c r="C1166">
        <v>200</v>
      </c>
      <c r="D1166">
        <v>810393254275600</v>
      </c>
      <c r="E1166">
        <v>810393254928800</v>
      </c>
      <c r="F1166">
        <f t="shared" si="18"/>
        <v>0.6532</v>
      </c>
    </row>
    <row r="1167" spans="1:6" hidden="1" x14ac:dyDescent="0.3">
      <c r="A1167" s="1" t="s">
        <v>5</v>
      </c>
      <c r="B1167" s="1" t="s">
        <v>18</v>
      </c>
      <c r="C1167">
        <v>200</v>
      </c>
      <c r="D1167">
        <v>810393256148900</v>
      </c>
      <c r="E1167">
        <v>810393256668600</v>
      </c>
      <c r="F1167">
        <f t="shared" si="18"/>
        <v>0.51970000000000005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810393257592000</v>
      </c>
      <c r="E1168">
        <v>810393258147700</v>
      </c>
      <c r="F1168">
        <f t="shared" si="18"/>
        <v>0.55569999999999997</v>
      </c>
    </row>
    <row r="1169" spans="1:6" hidden="1" x14ac:dyDescent="0.3">
      <c r="A1169" s="1" t="s">
        <v>5</v>
      </c>
      <c r="B1169" s="1" t="s">
        <v>20</v>
      </c>
      <c r="C1169">
        <v>200</v>
      </c>
      <c r="D1169">
        <v>810393259259400</v>
      </c>
      <c r="E1169">
        <v>810393260271600</v>
      </c>
      <c r="F1169">
        <f t="shared" si="18"/>
        <v>1.0122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810393262309300</v>
      </c>
      <c r="E1170">
        <v>810393263205200</v>
      </c>
      <c r="F1170">
        <f t="shared" si="18"/>
        <v>0.89590000000000003</v>
      </c>
    </row>
    <row r="1171" spans="1:6" x14ac:dyDescent="0.3">
      <c r="A1171" s="1" t="s">
        <v>26</v>
      </c>
      <c r="B1171" s="1" t="s">
        <v>34</v>
      </c>
      <c r="C1171">
        <v>200</v>
      </c>
      <c r="D1171">
        <v>810393264707000</v>
      </c>
      <c r="E1171">
        <v>810393267714500</v>
      </c>
      <c r="F1171">
        <f t="shared" si="18"/>
        <v>3.0074999999999998</v>
      </c>
    </row>
    <row r="1172" spans="1:6" hidden="1" x14ac:dyDescent="0.3">
      <c r="A1172" s="1" t="s">
        <v>5</v>
      </c>
      <c r="B1172" s="1" t="s">
        <v>8</v>
      </c>
      <c r="C1172">
        <v>200</v>
      </c>
      <c r="D1172">
        <v>810393318135700</v>
      </c>
      <c r="E1172">
        <v>810393318756400</v>
      </c>
      <c r="F1172">
        <f t="shared" si="18"/>
        <v>0.62070000000000003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810393320024200</v>
      </c>
      <c r="E1173">
        <v>810393320901300</v>
      </c>
      <c r="F1173">
        <f t="shared" si="18"/>
        <v>0.87709999999999999</v>
      </c>
    </row>
    <row r="1174" spans="1:6" hidden="1" x14ac:dyDescent="0.3">
      <c r="A1174" s="1" t="s">
        <v>5</v>
      </c>
      <c r="B1174" s="1" t="s">
        <v>10</v>
      </c>
      <c r="C1174">
        <v>200</v>
      </c>
      <c r="D1174">
        <v>810393322429300</v>
      </c>
      <c r="E1174">
        <v>810393323188200</v>
      </c>
      <c r="F1174">
        <f t="shared" si="18"/>
        <v>0.75890000000000002</v>
      </c>
    </row>
    <row r="1175" spans="1:6" hidden="1" x14ac:dyDescent="0.3">
      <c r="A1175" s="1" t="s">
        <v>5</v>
      </c>
      <c r="B1175" s="1" t="s">
        <v>14</v>
      </c>
      <c r="C1175">
        <v>200</v>
      </c>
      <c r="D1175">
        <v>810393324722700</v>
      </c>
      <c r="E1175">
        <v>810393325244800</v>
      </c>
      <c r="F1175">
        <f t="shared" si="18"/>
        <v>0.52210000000000001</v>
      </c>
    </row>
    <row r="1176" spans="1:6" hidden="1" x14ac:dyDescent="0.3">
      <c r="A1176" s="1" t="s">
        <v>5</v>
      </c>
      <c r="B1176" s="1" t="s">
        <v>13</v>
      </c>
      <c r="C1176">
        <v>200</v>
      </c>
      <c r="D1176">
        <v>810393326223200</v>
      </c>
      <c r="E1176">
        <v>810393326780400</v>
      </c>
      <c r="F1176">
        <f t="shared" si="18"/>
        <v>0.55720000000000003</v>
      </c>
    </row>
    <row r="1177" spans="1:6" hidden="1" x14ac:dyDescent="0.3">
      <c r="A1177" s="1" t="s">
        <v>5</v>
      </c>
      <c r="B1177" s="1" t="s">
        <v>15</v>
      </c>
      <c r="C1177">
        <v>200</v>
      </c>
      <c r="D1177">
        <v>810393328030300</v>
      </c>
      <c r="E1177">
        <v>810393328583500</v>
      </c>
      <c r="F1177">
        <f t="shared" si="18"/>
        <v>0.55320000000000003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810393329542400</v>
      </c>
      <c r="E1178">
        <v>810393330032500</v>
      </c>
      <c r="F1178">
        <f t="shared" si="18"/>
        <v>0.49009999999999998</v>
      </c>
    </row>
    <row r="1179" spans="1:6" hidden="1" x14ac:dyDescent="0.3">
      <c r="A1179" s="1" t="s">
        <v>5</v>
      </c>
      <c r="B1179" s="1" t="s">
        <v>16</v>
      </c>
      <c r="C1179">
        <v>200</v>
      </c>
      <c r="D1179">
        <v>810393331103600</v>
      </c>
      <c r="E1179">
        <v>810393331663900</v>
      </c>
      <c r="F1179">
        <f t="shared" si="18"/>
        <v>0.56030000000000002</v>
      </c>
    </row>
    <row r="1180" spans="1:6" hidden="1" x14ac:dyDescent="0.3">
      <c r="A1180" s="1" t="s">
        <v>5</v>
      </c>
      <c r="B1180" s="1" t="s">
        <v>9</v>
      </c>
      <c r="C1180">
        <v>200</v>
      </c>
      <c r="D1180">
        <v>810393332656700</v>
      </c>
      <c r="E1180">
        <v>810393333226900</v>
      </c>
      <c r="F1180">
        <f t="shared" si="18"/>
        <v>0.57020000000000004</v>
      </c>
    </row>
    <row r="1181" spans="1:6" hidden="1" x14ac:dyDescent="0.3">
      <c r="A1181" s="1" t="s">
        <v>5</v>
      </c>
      <c r="B1181" s="1" t="s">
        <v>17</v>
      </c>
      <c r="C1181">
        <v>200</v>
      </c>
      <c r="D1181">
        <v>810393334440100</v>
      </c>
      <c r="E1181">
        <v>810393334985500</v>
      </c>
      <c r="F1181">
        <f t="shared" si="18"/>
        <v>0.5454</v>
      </c>
    </row>
    <row r="1182" spans="1:6" hidden="1" x14ac:dyDescent="0.3">
      <c r="A1182" s="1" t="s">
        <v>5</v>
      </c>
      <c r="B1182" s="1" t="s">
        <v>12</v>
      </c>
      <c r="C1182">
        <v>200</v>
      </c>
      <c r="D1182">
        <v>810393336161400</v>
      </c>
      <c r="E1182">
        <v>810393336707700</v>
      </c>
      <c r="F1182">
        <f t="shared" si="18"/>
        <v>0.54630000000000001</v>
      </c>
    </row>
    <row r="1183" spans="1:6" hidden="1" x14ac:dyDescent="0.3">
      <c r="A1183" s="1" t="s">
        <v>5</v>
      </c>
      <c r="B1183" s="1" t="s">
        <v>18</v>
      </c>
      <c r="C1183">
        <v>200</v>
      </c>
      <c r="D1183">
        <v>810393337880500</v>
      </c>
      <c r="E1183">
        <v>810393338378600</v>
      </c>
      <c r="F1183">
        <f t="shared" si="18"/>
        <v>0.49809999999999999</v>
      </c>
    </row>
    <row r="1184" spans="1:6" hidden="1" x14ac:dyDescent="0.3">
      <c r="A1184" s="1" t="s">
        <v>5</v>
      </c>
      <c r="B1184" s="1" t="s">
        <v>20</v>
      </c>
      <c r="C1184">
        <v>200</v>
      </c>
      <c r="D1184">
        <v>810393339266100</v>
      </c>
      <c r="E1184">
        <v>810393340001400</v>
      </c>
      <c r="F1184">
        <f t="shared" si="18"/>
        <v>0.73529999999999995</v>
      </c>
    </row>
    <row r="1185" spans="1:6" hidden="1" x14ac:dyDescent="0.3">
      <c r="A1185" s="1" t="s">
        <v>5</v>
      </c>
      <c r="B1185" s="1" t="s">
        <v>21</v>
      </c>
      <c r="C1185">
        <v>200</v>
      </c>
      <c r="D1185">
        <v>810393341728000</v>
      </c>
      <c r="E1185">
        <v>810393342458900</v>
      </c>
      <c r="F1185">
        <f t="shared" si="18"/>
        <v>0.73089999999999999</v>
      </c>
    </row>
    <row r="1186" spans="1:6" x14ac:dyDescent="0.3">
      <c r="A1186" s="1" t="s">
        <v>26</v>
      </c>
      <c r="B1186" s="1" t="s">
        <v>34</v>
      </c>
      <c r="C1186">
        <v>200</v>
      </c>
      <c r="D1186">
        <v>810393343674300</v>
      </c>
      <c r="E1186">
        <v>810393347065900</v>
      </c>
      <c r="F1186">
        <f t="shared" si="18"/>
        <v>3.3915999999999999</v>
      </c>
    </row>
    <row r="1187" spans="1:6" hidden="1" x14ac:dyDescent="0.3">
      <c r="A1187" s="1" t="s">
        <v>5</v>
      </c>
      <c r="B1187" s="1" t="s">
        <v>8</v>
      </c>
      <c r="C1187">
        <v>200</v>
      </c>
      <c r="D1187">
        <v>810393403579400</v>
      </c>
      <c r="E1187">
        <v>810393404192000</v>
      </c>
      <c r="F1187">
        <f t="shared" si="18"/>
        <v>0.61260000000000003</v>
      </c>
    </row>
    <row r="1188" spans="1:6" hidden="1" x14ac:dyDescent="0.3">
      <c r="A1188" s="1" t="s">
        <v>5</v>
      </c>
      <c r="B1188" s="1" t="s">
        <v>11</v>
      </c>
      <c r="C1188">
        <v>200</v>
      </c>
      <c r="D1188">
        <v>810393405299100</v>
      </c>
      <c r="E1188">
        <v>810393405820900</v>
      </c>
      <c r="F1188">
        <f t="shared" si="18"/>
        <v>0.52180000000000004</v>
      </c>
    </row>
    <row r="1189" spans="1:6" hidden="1" x14ac:dyDescent="0.3">
      <c r="A1189" s="1" t="s">
        <v>5</v>
      </c>
      <c r="B1189" s="1" t="s">
        <v>14</v>
      </c>
      <c r="C1189">
        <v>200</v>
      </c>
      <c r="D1189">
        <v>810393406999200</v>
      </c>
      <c r="E1189">
        <v>810393407511900</v>
      </c>
      <c r="F1189">
        <f t="shared" si="18"/>
        <v>0.51270000000000004</v>
      </c>
    </row>
    <row r="1190" spans="1:6" hidden="1" x14ac:dyDescent="0.3">
      <c r="A1190" s="1" t="s">
        <v>5</v>
      </c>
      <c r="B1190" s="1" t="s">
        <v>13</v>
      </c>
      <c r="C1190">
        <v>200</v>
      </c>
      <c r="D1190">
        <v>810393408947300</v>
      </c>
      <c r="E1190">
        <v>810393409478700</v>
      </c>
      <c r="F1190">
        <f t="shared" si="18"/>
        <v>0.53139999999999998</v>
      </c>
    </row>
    <row r="1191" spans="1:6" hidden="1" x14ac:dyDescent="0.3">
      <c r="A1191" s="1" t="s">
        <v>5</v>
      </c>
      <c r="B1191" s="1" t="s">
        <v>16</v>
      </c>
      <c r="C1191">
        <v>200</v>
      </c>
      <c r="D1191">
        <v>810393410505100</v>
      </c>
      <c r="E1191">
        <v>810393411002800</v>
      </c>
      <c r="F1191">
        <f t="shared" si="18"/>
        <v>0.49769999999999998</v>
      </c>
    </row>
    <row r="1192" spans="1:6" hidden="1" x14ac:dyDescent="0.3">
      <c r="A1192" s="1" t="s">
        <v>5</v>
      </c>
      <c r="B1192" s="1" t="s">
        <v>15</v>
      </c>
      <c r="C1192">
        <v>200</v>
      </c>
      <c r="D1192">
        <v>810393411891500</v>
      </c>
      <c r="E1192">
        <v>810393412380900</v>
      </c>
      <c r="F1192">
        <f t="shared" si="18"/>
        <v>0.4894</v>
      </c>
    </row>
    <row r="1193" spans="1:6" hidden="1" x14ac:dyDescent="0.3">
      <c r="A1193" s="1" t="s">
        <v>5</v>
      </c>
      <c r="B1193" s="1" t="s">
        <v>9</v>
      </c>
      <c r="C1193">
        <v>200</v>
      </c>
      <c r="D1193">
        <v>810393413649100</v>
      </c>
      <c r="E1193">
        <v>810393414466900</v>
      </c>
      <c r="F1193">
        <f t="shared" si="18"/>
        <v>0.81779999999999997</v>
      </c>
    </row>
    <row r="1194" spans="1:6" hidden="1" x14ac:dyDescent="0.3">
      <c r="A1194" s="1" t="s">
        <v>5</v>
      </c>
      <c r="B1194" s="1" t="s">
        <v>10</v>
      </c>
      <c r="C1194">
        <v>200</v>
      </c>
      <c r="D1194">
        <v>810393416179300</v>
      </c>
      <c r="E1194">
        <v>810393416715600</v>
      </c>
      <c r="F1194">
        <f t="shared" si="18"/>
        <v>0.5363</v>
      </c>
    </row>
    <row r="1195" spans="1:6" hidden="1" x14ac:dyDescent="0.3">
      <c r="A1195" s="1" t="s">
        <v>5</v>
      </c>
      <c r="B1195" s="1" t="s">
        <v>17</v>
      </c>
      <c r="C1195">
        <v>200</v>
      </c>
      <c r="D1195">
        <v>810393417942500</v>
      </c>
      <c r="E1195">
        <v>810393418596800</v>
      </c>
      <c r="F1195">
        <f t="shared" si="18"/>
        <v>0.65429999999999999</v>
      </c>
    </row>
    <row r="1196" spans="1:6" hidden="1" x14ac:dyDescent="0.3">
      <c r="A1196" s="1" t="s">
        <v>5</v>
      </c>
      <c r="B1196" s="1" t="s">
        <v>12</v>
      </c>
      <c r="C1196">
        <v>200</v>
      </c>
      <c r="D1196">
        <v>810393419860900</v>
      </c>
      <c r="E1196">
        <v>810393420427000</v>
      </c>
      <c r="F1196">
        <f t="shared" si="18"/>
        <v>0.56610000000000005</v>
      </c>
    </row>
    <row r="1197" spans="1:6" hidden="1" x14ac:dyDescent="0.3">
      <c r="A1197" s="1" t="s">
        <v>5</v>
      </c>
      <c r="B1197" s="1" t="s">
        <v>18</v>
      </c>
      <c r="C1197">
        <v>200</v>
      </c>
      <c r="D1197">
        <v>810393421668100</v>
      </c>
      <c r="E1197">
        <v>810393422282900</v>
      </c>
      <c r="F1197">
        <f t="shared" si="18"/>
        <v>0.61480000000000001</v>
      </c>
    </row>
    <row r="1198" spans="1:6" hidden="1" x14ac:dyDescent="0.3">
      <c r="A1198" s="1" t="s">
        <v>5</v>
      </c>
      <c r="B1198" s="1" t="s">
        <v>19</v>
      </c>
      <c r="C1198">
        <v>200</v>
      </c>
      <c r="D1198">
        <v>810393423221600</v>
      </c>
      <c r="E1198">
        <v>810393423740700</v>
      </c>
      <c r="F1198">
        <f t="shared" si="18"/>
        <v>0.51910000000000001</v>
      </c>
    </row>
    <row r="1199" spans="1:6" hidden="1" x14ac:dyDescent="0.3">
      <c r="A1199" s="1" t="s">
        <v>5</v>
      </c>
      <c r="B1199" s="1" t="s">
        <v>20</v>
      </c>
      <c r="C1199">
        <v>200</v>
      </c>
      <c r="D1199">
        <v>810393424663200</v>
      </c>
      <c r="E1199">
        <v>810393425415700</v>
      </c>
      <c r="F1199">
        <f t="shared" si="18"/>
        <v>0.75249999999999995</v>
      </c>
    </row>
    <row r="1200" spans="1:6" hidden="1" x14ac:dyDescent="0.3">
      <c r="A1200" s="1" t="s">
        <v>5</v>
      </c>
      <c r="B1200" s="1" t="s">
        <v>21</v>
      </c>
      <c r="C1200">
        <v>200</v>
      </c>
      <c r="D1200">
        <v>810393427223900</v>
      </c>
      <c r="E1200">
        <v>810393427905700</v>
      </c>
      <c r="F1200">
        <f t="shared" si="18"/>
        <v>0.68179999999999996</v>
      </c>
    </row>
    <row r="1201" spans="1:6" x14ac:dyDescent="0.3">
      <c r="A1201" s="1" t="s">
        <v>26</v>
      </c>
      <c r="B1201" s="1" t="s">
        <v>34</v>
      </c>
      <c r="C1201">
        <v>200</v>
      </c>
      <c r="D1201">
        <v>810393428959500</v>
      </c>
      <c r="E1201">
        <v>810393432108800</v>
      </c>
      <c r="F1201">
        <f t="shared" si="18"/>
        <v>3.1493000000000002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810393483876200</v>
      </c>
      <c r="E1202">
        <v>810393484513100</v>
      </c>
      <c r="F1202">
        <f t="shared" si="18"/>
        <v>0.63690000000000002</v>
      </c>
    </row>
    <row r="1203" spans="1:6" hidden="1" x14ac:dyDescent="0.3">
      <c r="A1203" s="1" t="s">
        <v>5</v>
      </c>
      <c r="B1203" s="1" t="s">
        <v>11</v>
      </c>
      <c r="C1203">
        <v>200</v>
      </c>
      <c r="D1203">
        <v>810393485724100</v>
      </c>
      <c r="E1203">
        <v>810393486296300</v>
      </c>
      <c r="F1203">
        <f t="shared" si="18"/>
        <v>0.57220000000000004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810393487435100</v>
      </c>
      <c r="E1204">
        <v>810393487949100</v>
      </c>
      <c r="F1204">
        <f t="shared" si="18"/>
        <v>0.51400000000000001</v>
      </c>
    </row>
    <row r="1205" spans="1:6" hidden="1" x14ac:dyDescent="0.3">
      <c r="A1205" s="1" t="s">
        <v>5</v>
      </c>
      <c r="B1205" s="1" t="s">
        <v>17</v>
      </c>
      <c r="C1205">
        <v>200</v>
      </c>
      <c r="D1205">
        <v>810393488929400</v>
      </c>
      <c r="E1205">
        <v>810393489477900</v>
      </c>
      <c r="F1205">
        <f t="shared" si="18"/>
        <v>0.54849999999999999</v>
      </c>
    </row>
    <row r="1206" spans="1:6" hidden="1" x14ac:dyDescent="0.3">
      <c r="A1206" s="1" t="s">
        <v>5</v>
      </c>
      <c r="B1206" s="1" t="s">
        <v>13</v>
      </c>
      <c r="C1206">
        <v>200</v>
      </c>
      <c r="D1206">
        <v>810393490633600</v>
      </c>
      <c r="E1206">
        <v>810393491200900</v>
      </c>
      <c r="F1206">
        <f t="shared" si="18"/>
        <v>0.56730000000000003</v>
      </c>
    </row>
    <row r="1207" spans="1:6" hidden="1" x14ac:dyDescent="0.3">
      <c r="A1207" s="1" t="s">
        <v>5</v>
      </c>
      <c r="B1207" s="1" t="s">
        <v>15</v>
      </c>
      <c r="C1207">
        <v>200</v>
      </c>
      <c r="D1207">
        <v>810393492794500</v>
      </c>
      <c r="E1207">
        <v>810393493513700</v>
      </c>
      <c r="F1207">
        <f t="shared" si="18"/>
        <v>0.71919999999999995</v>
      </c>
    </row>
    <row r="1208" spans="1:6" hidden="1" x14ac:dyDescent="0.3">
      <c r="A1208" s="1" t="s">
        <v>5</v>
      </c>
      <c r="B1208" s="1" t="s">
        <v>16</v>
      </c>
      <c r="C1208">
        <v>200</v>
      </c>
      <c r="D1208">
        <v>810393494483400</v>
      </c>
      <c r="E1208">
        <v>810393495027000</v>
      </c>
      <c r="F1208">
        <f t="shared" si="18"/>
        <v>0.54359999999999997</v>
      </c>
    </row>
    <row r="1209" spans="1:6" hidden="1" x14ac:dyDescent="0.3">
      <c r="A1209" s="1" t="s">
        <v>5</v>
      </c>
      <c r="B1209" s="1" t="s">
        <v>9</v>
      </c>
      <c r="C1209">
        <v>200</v>
      </c>
      <c r="D1209">
        <v>810393496053000</v>
      </c>
      <c r="E1209">
        <v>810393496623700</v>
      </c>
      <c r="F1209">
        <f t="shared" si="18"/>
        <v>0.57069999999999999</v>
      </c>
    </row>
    <row r="1210" spans="1:6" hidden="1" x14ac:dyDescent="0.3">
      <c r="A1210" s="1" t="s">
        <v>5</v>
      </c>
      <c r="B1210" s="1" t="s">
        <v>10</v>
      </c>
      <c r="C1210">
        <v>200</v>
      </c>
      <c r="D1210">
        <v>810393497986500</v>
      </c>
      <c r="E1210">
        <v>810393498674200</v>
      </c>
      <c r="F1210">
        <f t="shared" si="18"/>
        <v>0.68769999999999998</v>
      </c>
    </row>
    <row r="1211" spans="1:6" hidden="1" x14ac:dyDescent="0.3">
      <c r="A1211" s="1" t="s">
        <v>5</v>
      </c>
      <c r="B1211" s="1" t="s">
        <v>12</v>
      </c>
      <c r="C1211">
        <v>200</v>
      </c>
      <c r="D1211">
        <v>810393499950700</v>
      </c>
      <c r="E1211">
        <v>810393500564600</v>
      </c>
      <c r="F1211">
        <f t="shared" si="18"/>
        <v>0.6139</v>
      </c>
    </row>
    <row r="1212" spans="1:6" hidden="1" x14ac:dyDescent="0.3">
      <c r="A1212" s="1" t="s">
        <v>5</v>
      </c>
      <c r="B1212" s="1" t="s">
        <v>18</v>
      </c>
      <c r="C1212">
        <v>200</v>
      </c>
      <c r="D1212">
        <v>810393502632800</v>
      </c>
      <c r="E1212">
        <v>810393503209200</v>
      </c>
      <c r="F1212">
        <f t="shared" si="18"/>
        <v>0.57640000000000002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810393504190900</v>
      </c>
      <c r="E1213">
        <v>810393504669800</v>
      </c>
      <c r="F1213">
        <f t="shared" si="18"/>
        <v>0.47889999999999999</v>
      </c>
    </row>
    <row r="1214" spans="1:6" hidden="1" x14ac:dyDescent="0.3">
      <c r="A1214" s="1" t="s">
        <v>5</v>
      </c>
      <c r="B1214" s="1" t="s">
        <v>20</v>
      </c>
      <c r="C1214">
        <v>200</v>
      </c>
      <c r="D1214">
        <v>810393505588200</v>
      </c>
      <c r="E1214">
        <v>810393506339100</v>
      </c>
      <c r="F1214">
        <f t="shared" si="18"/>
        <v>0.75090000000000001</v>
      </c>
    </row>
    <row r="1215" spans="1:6" hidden="1" x14ac:dyDescent="0.3">
      <c r="A1215" s="1" t="s">
        <v>5</v>
      </c>
      <c r="B1215" s="1" t="s">
        <v>21</v>
      </c>
      <c r="C1215">
        <v>200</v>
      </c>
      <c r="D1215">
        <v>810393508025600</v>
      </c>
      <c r="E1215">
        <v>810393508696500</v>
      </c>
      <c r="F1215">
        <f t="shared" si="18"/>
        <v>0.67090000000000005</v>
      </c>
    </row>
    <row r="1216" spans="1:6" x14ac:dyDescent="0.3">
      <c r="A1216" s="1" t="s">
        <v>26</v>
      </c>
      <c r="B1216" s="1" t="s">
        <v>34</v>
      </c>
      <c r="C1216">
        <v>200</v>
      </c>
      <c r="D1216">
        <v>810393509809800</v>
      </c>
      <c r="E1216">
        <v>810393512854100</v>
      </c>
      <c r="F1216">
        <f t="shared" si="18"/>
        <v>3.0442999999999998</v>
      </c>
    </row>
    <row r="1217" spans="1:6" hidden="1" x14ac:dyDescent="0.3">
      <c r="A1217" s="1" t="s">
        <v>5</v>
      </c>
      <c r="B1217" s="1" t="s">
        <v>8</v>
      </c>
      <c r="C1217">
        <v>200</v>
      </c>
      <c r="D1217">
        <v>810393570149200</v>
      </c>
      <c r="E1217">
        <v>810393570774100</v>
      </c>
      <c r="F1217">
        <f t="shared" si="18"/>
        <v>0.62490000000000001</v>
      </c>
    </row>
    <row r="1218" spans="1:6" hidden="1" x14ac:dyDescent="0.3">
      <c r="A1218" s="1" t="s">
        <v>5</v>
      </c>
      <c r="B1218" s="1" t="s">
        <v>11</v>
      </c>
      <c r="C1218">
        <v>200</v>
      </c>
      <c r="D1218">
        <v>810393571916300</v>
      </c>
      <c r="E1218">
        <v>810393572465000</v>
      </c>
      <c r="F1218">
        <f t="shared" ref="F1218:F1281" si="19">(E1218-D1218)/1000000</f>
        <v>0.54869999999999997</v>
      </c>
    </row>
    <row r="1219" spans="1:6" hidden="1" x14ac:dyDescent="0.3">
      <c r="A1219" s="1" t="s">
        <v>5</v>
      </c>
      <c r="B1219" s="1" t="s">
        <v>14</v>
      </c>
      <c r="C1219">
        <v>200</v>
      </c>
      <c r="D1219">
        <v>810393573544000</v>
      </c>
      <c r="E1219">
        <v>810393574028000</v>
      </c>
      <c r="F1219">
        <f t="shared" si="19"/>
        <v>0.48399999999999999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810393575047600</v>
      </c>
      <c r="E1220">
        <v>810393575593000</v>
      </c>
      <c r="F1220">
        <f t="shared" si="19"/>
        <v>0.5454</v>
      </c>
    </row>
    <row r="1221" spans="1:6" hidden="1" x14ac:dyDescent="0.3">
      <c r="A1221" s="1" t="s">
        <v>5</v>
      </c>
      <c r="B1221" s="1" t="s">
        <v>16</v>
      </c>
      <c r="C1221">
        <v>200</v>
      </c>
      <c r="D1221">
        <v>810393576575000</v>
      </c>
      <c r="E1221">
        <v>810393577069900</v>
      </c>
      <c r="F1221">
        <f t="shared" si="19"/>
        <v>0.49490000000000001</v>
      </c>
    </row>
    <row r="1222" spans="1:6" hidden="1" x14ac:dyDescent="0.3">
      <c r="A1222" s="1" t="s">
        <v>5</v>
      </c>
      <c r="B1222" s="1" t="s">
        <v>15</v>
      </c>
      <c r="C1222">
        <v>200</v>
      </c>
      <c r="D1222">
        <v>810393578094500</v>
      </c>
      <c r="E1222">
        <v>810393578603000</v>
      </c>
      <c r="F1222">
        <f t="shared" si="19"/>
        <v>0.50849999999999995</v>
      </c>
    </row>
    <row r="1223" spans="1:6" hidden="1" x14ac:dyDescent="0.3">
      <c r="A1223" s="1" t="s">
        <v>5</v>
      </c>
      <c r="B1223" s="1" t="s">
        <v>9</v>
      </c>
      <c r="C1223">
        <v>200</v>
      </c>
      <c r="D1223">
        <v>810393579480100</v>
      </c>
      <c r="E1223">
        <v>810393580055100</v>
      </c>
      <c r="F1223">
        <f t="shared" si="19"/>
        <v>0.57499999999999996</v>
      </c>
    </row>
    <row r="1224" spans="1:6" hidden="1" x14ac:dyDescent="0.3">
      <c r="A1224" s="1" t="s">
        <v>5</v>
      </c>
      <c r="B1224" s="1" t="s">
        <v>10</v>
      </c>
      <c r="C1224">
        <v>200</v>
      </c>
      <c r="D1224">
        <v>810393581152900</v>
      </c>
      <c r="E1224">
        <v>810393581627200</v>
      </c>
      <c r="F1224">
        <f t="shared" si="19"/>
        <v>0.4743</v>
      </c>
    </row>
    <row r="1225" spans="1:6" hidden="1" x14ac:dyDescent="0.3">
      <c r="A1225" s="1" t="s">
        <v>5</v>
      </c>
      <c r="B1225" s="1" t="s">
        <v>17</v>
      </c>
      <c r="C1225">
        <v>200</v>
      </c>
      <c r="D1225">
        <v>810393583069000</v>
      </c>
      <c r="E1225">
        <v>810393583892200</v>
      </c>
      <c r="F1225">
        <f t="shared" si="19"/>
        <v>0.82320000000000004</v>
      </c>
    </row>
    <row r="1226" spans="1:6" hidden="1" x14ac:dyDescent="0.3">
      <c r="A1226" s="1" t="s">
        <v>5</v>
      </c>
      <c r="B1226" s="1" t="s">
        <v>12</v>
      </c>
      <c r="C1226">
        <v>200</v>
      </c>
      <c r="D1226">
        <v>810393586306400</v>
      </c>
      <c r="E1226">
        <v>810393586933500</v>
      </c>
      <c r="F1226">
        <f t="shared" si="19"/>
        <v>0.62709999999999999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810393588355500</v>
      </c>
      <c r="E1227">
        <v>810393589075300</v>
      </c>
      <c r="F1227">
        <f t="shared" si="19"/>
        <v>0.7198</v>
      </c>
    </row>
    <row r="1228" spans="1:6" hidden="1" x14ac:dyDescent="0.3">
      <c r="A1228" s="1" t="s">
        <v>5</v>
      </c>
      <c r="B1228" s="1" t="s">
        <v>19</v>
      </c>
      <c r="C1228">
        <v>200</v>
      </c>
      <c r="D1228">
        <v>810393590327400</v>
      </c>
      <c r="E1228">
        <v>810393590837600</v>
      </c>
      <c r="F1228">
        <f t="shared" si="19"/>
        <v>0.51019999999999999</v>
      </c>
    </row>
    <row r="1229" spans="1:6" hidden="1" x14ac:dyDescent="0.3">
      <c r="A1229" s="1" t="s">
        <v>5</v>
      </c>
      <c r="B1229" s="1" t="s">
        <v>20</v>
      </c>
      <c r="C1229">
        <v>200</v>
      </c>
      <c r="D1229">
        <v>810393591837100</v>
      </c>
      <c r="E1229">
        <v>810393592664200</v>
      </c>
      <c r="F1229">
        <f t="shared" si="19"/>
        <v>0.82709999999999995</v>
      </c>
    </row>
    <row r="1230" spans="1:6" hidden="1" x14ac:dyDescent="0.3">
      <c r="A1230" s="1" t="s">
        <v>5</v>
      </c>
      <c r="B1230" s="1" t="s">
        <v>21</v>
      </c>
      <c r="C1230">
        <v>200</v>
      </c>
      <c r="D1230">
        <v>810393594547000</v>
      </c>
      <c r="E1230">
        <v>810393595390700</v>
      </c>
      <c r="F1230">
        <f t="shared" si="19"/>
        <v>0.84370000000000001</v>
      </c>
    </row>
    <row r="1231" spans="1:6" x14ac:dyDescent="0.3">
      <c r="A1231" s="1" t="s">
        <v>26</v>
      </c>
      <c r="B1231" s="1" t="s">
        <v>34</v>
      </c>
      <c r="C1231">
        <v>200</v>
      </c>
      <c r="D1231">
        <v>810393596554500</v>
      </c>
      <c r="E1231">
        <v>810393606634500</v>
      </c>
      <c r="F1231">
        <f t="shared" si="19"/>
        <v>10.08</v>
      </c>
    </row>
    <row r="1232" spans="1:6" hidden="1" x14ac:dyDescent="0.3">
      <c r="A1232" s="1" t="s">
        <v>5</v>
      </c>
      <c r="B1232" s="1" t="s">
        <v>8</v>
      </c>
      <c r="C1232">
        <v>200</v>
      </c>
      <c r="D1232">
        <v>810393656777100</v>
      </c>
      <c r="E1232">
        <v>810393657398600</v>
      </c>
      <c r="F1232">
        <f t="shared" si="19"/>
        <v>0.62150000000000005</v>
      </c>
    </row>
    <row r="1233" spans="1:6" hidden="1" x14ac:dyDescent="0.3">
      <c r="A1233" s="1" t="s">
        <v>5</v>
      </c>
      <c r="B1233" s="1" t="s">
        <v>11</v>
      </c>
      <c r="C1233">
        <v>200</v>
      </c>
      <c r="D1233">
        <v>810393658637800</v>
      </c>
      <c r="E1233">
        <v>810393659168000</v>
      </c>
      <c r="F1233">
        <f t="shared" si="19"/>
        <v>0.5302</v>
      </c>
    </row>
    <row r="1234" spans="1:6" hidden="1" x14ac:dyDescent="0.3">
      <c r="A1234" s="1" t="s">
        <v>5</v>
      </c>
      <c r="B1234" s="1" t="s">
        <v>14</v>
      </c>
      <c r="C1234">
        <v>200</v>
      </c>
      <c r="D1234">
        <v>810393660271300</v>
      </c>
      <c r="E1234">
        <v>810393660758500</v>
      </c>
      <c r="F1234">
        <f t="shared" si="19"/>
        <v>0.48720000000000002</v>
      </c>
    </row>
    <row r="1235" spans="1:6" hidden="1" x14ac:dyDescent="0.3">
      <c r="A1235" s="1" t="s">
        <v>5</v>
      </c>
      <c r="B1235" s="1" t="s">
        <v>13</v>
      </c>
      <c r="C1235">
        <v>200</v>
      </c>
      <c r="D1235">
        <v>810393661666800</v>
      </c>
      <c r="E1235">
        <v>810393662207500</v>
      </c>
      <c r="F1235">
        <f t="shared" si="19"/>
        <v>0.54069999999999996</v>
      </c>
    </row>
    <row r="1236" spans="1:6" hidden="1" x14ac:dyDescent="0.3">
      <c r="A1236" s="1" t="s">
        <v>5</v>
      </c>
      <c r="B1236" s="1" t="s">
        <v>15</v>
      </c>
      <c r="C1236">
        <v>200</v>
      </c>
      <c r="D1236">
        <v>810393663228600</v>
      </c>
      <c r="E1236">
        <v>810393663739500</v>
      </c>
      <c r="F1236">
        <f t="shared" si="19"/>
        <v>0.51090000000000002</v>
      </c>
    </row>
    <row r="1237" spans="1:6" hidden="1" x14ac:dyDescent="0.3">
      <c r="A1237" s="1" t="s">
        <v>5</v>
      </c>
      <c r="B1237" s="1" t="s">
        <v>16</v>
      </c>
      <c r="C1237">
        <v>200</v>
      </c>
      <c r="D1237">
        <v>810393664753500</v>
      </c>
      <c r="E1237">
        <v>810393665225900</v>
      </c>
      <c r="F1237">
        <f t="shared" si="19"/>
        <v>0.47239999999999999</v>
      </c>
    </row>
    <row r="1238" spans="1:6" hidden="1" x14ac:dyDescent="0.3">
      <c r="A1238" s="1" t="s">
        <v>5</v>
      </c>
      <c r="B1238" s="1" t="s">
        <v>9</v>
      </c>
      <c r="C1238">
        <v>200</v>
      </c>
      <c r="D1238">
        <v>810393666125600</v>
      </c>
      <c r="E1238">
        <v>810393666640300</v>
      </c>
      <c r="F1238">
        <f t="shared" si="19"/>
        <v>0.51470000000000005</v>
      </c>
    </row>
    <row r="1239" spans="1:6" hidden="1" x14ac:dyDescent="0.3">
      <c r="A1239" s="1" t="s">
        <v>5</v>
      </c>
      <c r="B1239" s="1" t="s">
        <v>10</v>
      </c>
      <c r="C1239">
        <v>200</v>
      </c>
      <c r="D1239">
        <v>810393667675200</v>
      </c>
      <c r="E1239">
        <v>810393668123800</v>
      </c>
      <c r="F1239">
        <f t="shared" si="19"/>
        <v>0.4486</v>
      </c>
    </row>
    <row r="1240" spans="1:6" hidden="1" x14ac:dyDescent="0.3">
      <c r="A1240" s="1" t="s">
        <v>5</v>
      </c>
      <c r="B1240" s="1" t="s">
        <v>17</v>
      </c>
      <c r="C1240">
        <v>200</v>
      </c>
      <c r="D1240">
        <v>810393669070400</v>
      </c>
      <c r="E1240">
        <v>810393669609700</v>
      </c>
      <c r="F1240">
        <f t="shared" si="19"/>
        <v>0.5393</v>
      </c>
    </row>
    <row r="1241" spans="1:6" hidden="1" x14ac:dyDescent="0.3">
      <c r="A1241" s="1" t="s">
        <v>5</v>
      </c>
      <c r="B1241" s="1" t="s">
        <v>12</v>
      </c>
      <c r="C1241">
        <v>200</v>
      </c>
      <c r="D1241">
        <v>810393670678800</v>
      </c>
      <c r="E1241">
        <v>810393671340100</v>
      </c>
      <c r="F1241">
        <f t="shared" si="19"/>
        <v>0.6613</v>
      </c>
    </row>
    <row r="1242" spans="1:6" hidden="1" x14ac:dyDescent="0.3">
      <c r="A1242" s="1" t="s">
        <v>5</v>
      </c>
      <c r="B1242" s="1" t="s">
        <v>18</v>
      </c>
      <c r="C1242">
        <v>200</v>
      </c>
      <c r="D1242">
        <v>810393672462400</v>
      </c>
      <c r="E1242">
        <v>810393672906700</v>
      </c>
      <c r="F1242">
        <f t="shared" si="19"/>
        <v>0.44429999999999997</v>
      </c>
    </row>
    <row r="1243" spans="1:6" hidden="1" x14ac:dyDescent="0.3">
      <c r="A1243" s="1" t="s">
        <v>5</v>
      </c>
      <c r="B1243" s="1" t="s">
        <v>19</v>
      </c>
      <c r="C1243">
        <v>200</v>
      </c>
      <c r="D1243">
        <v>810393673812400</v>
      </c>
      <c r="E1243">
        <v>810393674368100</v>
      </c>
      <c r="F1243">
        <f t="shared" si="19"/>
        <v>0.55569999999999997</v>
      </c>
    </row>
    <row r="1244" spans="1:6" hidden="1" x14ac:dyDescent="0.3">
      <c r="A1244" s="1" t="s">
        <v>5</v>
      </c>
      <c r="B1244" s="1" t="s">
        <v>20</v>
      </c>
      <c r="C1244">
        <v>200</v>
      </c>
      <c r="D1244">
        <v>810393675336600</v>
      </c>
      <c r="E1244">
        <v>810393676154600</v>
      </c>
      <c r="F1244">
        <f t="shared" si="19"/>
        <v>0.81799999999999995</v>
      </c>
    </row>
    <row r="1245" spans="1:6" hidden="1" x14ac:dyDescent="0.3">
      <c r="A1245" s="1" t="s">
        <v>5</v>
      </c>
      <c r="B1245" s="1" t="s">
        <v>21</v>
      </c>
      <c r="C1245">
        <v>200</v>
      </c>
      <c r="D1245">
        <v>810393677910700</v>
      </c>
      <c r="E1245">
        <v>810393678684200</v>
      </c>
      <c r="F1245">
        <f t="shared" si="19"/>
        <v>0.77349999999999997</v>
      </c>
    </row>
    <row r="1246" spans="1:6" x14ac:dyDescent="0.3">
      <c r="A1246" s="1" t="s">
        <v>26</v>
      </c>
      <c r="B1246" s="1" t="s">
        <v>34</v>
      </c>
      <c r="C1246">
        <v>200</v>
      </c>
      <c r="D1246">
        <v>810393680011500</v>
      </c>
      <c r="E1246">
        <v>810393682797200</v>
      </c>
      <c r="F1246">
        <f t="shared" si="19"/>
        <v>2.7856999999999998</v>
      </c>
    </row>
    <row r="1247" spans="1:6" hidden="1" x14ac:dyDescent="0.3">
      <c r="A1247" s="1" t="s">
        <v>5</v>
      </c>
      <c r="B1247" s="1" t="s">
        <v>8</v>
      </c>
      <c r="C1247">
        <v>200</v>
      </c>
      <c r="D1247">
        <v>810393725398300</v>
      </c>
      <c r="E1247">
        <v>810393726054800</v>
      </c>
      <c r="F1247">
        <f t="shared" si="19"/>
        <v>0.65649999999999997</v>
      </c>
    </row>
    <row r="1248" spans="1:6" hidden="1" x14ac:dyDescent="0.3">
      <c r="A1248" s="1" t="s">
        <v>5</v>
      </c>
      <c r="B1248" s="1" t="s">
        <v>9</v>
      </c>
      <c r="C1248">
        <v>200</v>
      </c>
      <c r="D1248">
        <v>810393727300100</v>
      </c>
      <c r="E1248">
        <v>810393727901200</v>
      </c>
      <c r="F1248">
        <f t="shared" si="19"/>
        <v>0.60109999999999997</v>
      </c>
    </row>
    <row r="1249" spans="1:6" hidden="1" x14ac:dyDescent="0.3">
      <c r="A1249" s="1" t="s">
        <v>5</v>
      </c>
      <c r="B1249" s="1" t="s">
        <v>11</v>
      </c>
      <c r="C1249">
        <v>200</v>
      </c>
      <c r="D1249">
        <v>810393729229900</v>
      </c>
      <c r="E1249">
        <v>810393729793700</v>
      </c>
      <c r="F1249">
        <f t="shared" si="19"/>
        <v>0.56379999999999997</v>
      </c>
    </row>
    <row r="1250" spans="1:6" hidden="1" x14ac:dyDescent="0.3">
      <c r="A1250" s="1" t="s">
        <v>5</v>
      </c>
      <c r="B1250" s="1" t="s">
        <v>17</v>
      </c>
      <c r="C1250">
        <v>200</v>
      </c>
      <c r="D1250">
        <v>810393730923500</v>
      </c>
      <c r="E1250">
        <v>810393731445000</v>
      </c>
      <c r="F1250">
        <f t="shared" si="19"/>
        <v>0.52149999999999996</v>
      </c>
    </row>
    <row r="1251" spans="1:6" hidden="1" x14ac:dyDescent="0.3">
      <c r="A1251" s="1" t="s">
        <v>5</v>
      </c>
      <c r="B1251" s="1" t="s">
        <v>14</v>
      </c>
      <c r="C1251">
        <v>200</v>
      </c>
      <c r="D1251">
        <v>810393732803000</v>
      </c>
      <c r="E1251">
        <v>810393733339400</v>
      </c>
      <c r="F1251">
        <f t="shared" si="19"/>
        <v>0.53639999999999999</v>
      </c>
    </row>
    <row r="1252" spans="1:6" hidden="1" x14ac:dyDescent="0.3">
      <c r="A1252" s="1" t="s">
        <v>5</v>
      </c>
      <c r="B1252" s="1" t="s">
        <v>13</v>
      </c>
      <c r="C1252">
        <v>200</v>
      </c>
      <c r="D1252">
        <v>810393734354200</v>
      </c>
      <c r="E1252">
        <v>810393734899000</v>
      </c>
      <c r="F1252">
        <f t="shared" si="19"/>
        <v>0.54479999999999995</v>
      </c>
    </row>
    <row r="1253" spans="1:6" hidden="1" x14ac:dyDescent="0.3">
      <c r="A1253" s="1" t="s">
        <v>5</v>
      </c>
      <c r="B1253" s="1" t="s">
        <v>15</v>
      </c>
      <c r="C1253">
        <v>200</v>
      </c>
      <c r="D1253">
        <v>810393735917300</v>
      </c>
      <c r="E1253">
        <v>810393736421700</v>
      </c>
      <c r="F1253">
        <f t="shared" si="19"/>
        <v>0.50439999999999996</v>
      </c>
    </row>
    <row r="1254" spans="1:6" hidden="1" x14ac:dyDescent="0.3">
      <c r="A1254" s="1" t="s">
        <v>5</v>
      </c>
      <c r="B1254" s="1" t="s">
        <v>16</v>
      </c>
      <c r="C1254">
        <v>200</v>
      </c>
      <c r="D1254">
        <v>810393737378200</v>
      </c>
      <c r="E1254">
        <v>810393737855500</v>
      </c>
      <c r="F1254">
        <f t="shared" si="19"/>
        <v>0.4773</v>
      </c>
    </row>
    <row r="1255" spans="1:6" hidden="1" x14ac:dyDescent="0.3">
      <c r="A1255" s="1" t="s">
        <v>5</v>
      </c>
      <c r="B1255" s="1" t="s">
        <v>10</v>
      </c>
      <c r="C1255">
        <v>200</v>
      </c>
      <c r="D1255">
        <v>810393738759700</v>
      </c>
      <c r="E1255">
        <v>810393739265300</v>
      </c>
      <c r="F1255">
        <f t="shared" si="19"/>
        <v>0.50560000000000005</v>
      </c>
    </row>
    <row r="1256" spans="1:6" hidden="1" x14ac:dyDescent="0.3">
      <c r="A1256" s="1" t="s">
        <v>5</v>
      </c>
      <c r="B1256" s="1" t="s">
        <v>12</v>
      </c>
      <c r="C1256">
        <v>200</v>
      </c>
      <c r="D1256">
        <v>810393740205600</v>
      </c>
      <c r="E1256">
        <v>810393740716600</v>
      </c>
      <c r="F1256">
        <f t="shared" si="19"/>
        <v>0.51100000000000001</v>
      </c>
    </row>
    <row r="1257" spans="1:6" hidden="1" x14ac:dyDescent="0.3">
      <c r="A1257" s="1" t="s">
        <v>5</v>
      </c>
      <c r="B1257" s="1" t="s">
        <v>18</v>
      </c>
      <c r="C1257">
        <v>200</v>
      </c>
      <c r="D1257">
        <v>810393742164900</v>
      </c>
      <c r="E1257">
        <v>810393742724700</v>
      </c>
      <c r="F1257">
        <f t="shared" si="19"/>
        <v>0.55979999999999996</v>
      </c>
    </row>
    <row r="1258" spans="1:6" hidden="1" x14ac:dyDescent="0.3">
      <c r="A1258" s="1" t="s">
        <v>5</v>
      </c>
      <c r="B1258" s="1" t="s">
        <v>19</v>
      </c>
      <c r="C1258">
        <v>200</v>
      </c>
      <c r="D1258">
        <v>810393743633800</v>
      </c>
      <c r="E1258">
        <v>810393744138400</v>
      </c>
      <c r="F1258">
        <f t="shared" si="19"/>
        <v>0.50460000000000005</v>
      </c>
    </row>
    <row r="1259" spans="1:6" hidden="1" x14ac:dyDescent="0.3">
      <c r="A1259" s="1" t="s">
        <v>5</v>
      </c>
      <c r="B1259" s="1" t="s">
        <v>20</v>
      </c>
      <c r="C1259">
        <v>200</v>
      </c>
      <c r="D1259">
        <v>810393745045200</v>
      </c>
      <c r="E1259">
        <v>810393745820800</v>
      </c>
      <c r="F1259">
        <f t="shared" si="19"/>
        <v>0.77559999999999996</v>
      </c>
    </row>
    <row r="1260" spans="1:6" hidden="1" x14ac:dyDescent="0.3">
      <c r="A1260" s="1" t="s">
        <v>5</v>
      </c>
      <c r="B1260" s="1" t="s">
        <v>21</v>
      </c>
      <c r="C1260">
        <v>200</v>
      </c>
      <c r="D1260">
        <v>810393749084900</v>
      </c>
      <c r="E1260">
        <v>810393749958700</v>
      </c>
      <c r="F1260">
        <f t="shared" si="19"/>
        <v>0.87380000000000002</v>
      </c>
    </row>
    <row r="1261" spans="1:6" x14ac:dyDescent="0.3">
      <c r="A1261" s="1" t="s">
        <v>26</v>
      </c>
      <c r="B1261" s="1" t="s">
        <v>34</v>
      </c>
      <c r="C1261">
        <v>200</v>
      </c>
      <c r="D1261">
        <v>810393751297300</v>
      </c>
      <c r="E1261">
        <v>810393754403700</v>
      </c>
      <c r="F1261">
        <f t="shared" si="19"/>
        <v>3.1063999999999998</v>
      </c>
    </row>
    <row r="1262" spans="1:6" hidden="1" x14ac:dyDescent="0.3">
      <c r="A1262" s="1" t="s">
        <v>5</v>
      </c>
      <c r="B1262" s="1" t="s">
        <v>8</v>
      </c>
      <c r="C1262">
        <v>200</v>
      </c>
      <c r="D1262">
        <v>810393801732800</v>
      </c>
      <c r="E1262">
        <v>810393802363900</v>
      </c>
      <c r="F1262">
        <f t="shared" si="19"/>
        <v>0.63109999999999999</v>
      </c>
    </row>
    <row r="1263" spans="1:6" hidden="1" x14ac:dyDescent="0.3">
      <c r="A1263" s="1" t="s">
        <v>5</v>
      </c>
      <c r="B1263" s="1" t="s">
        <v>9</v>
      </c>
      <c r="C1263">
        <v>200</v>
      </c>
      <c r="D1263">
        <v>810393803546100</v>
      </c>
      <c r="E1263">
        <v>810393804160100</v>
      </c>
      <c r="F1263">
        <f t="shared" si="19"/>
        <v>0.61399999999999999</v>
      </c>
    </row>
    <row r="1264" spans="1:6" hidden="1" x14ac:dyDescent="0.3">
      <c r="A1264" s="1" t="s">
        <v>5</v>
      </c>
      <c r="B1264" s="1" t="s">
        <v>11</v>
      </c>
      <c r="C1264">
        <v>200</v>
      </c>
      <c r="D1264">
        <v>810393805371800</v>
      </c>
      <c r="E1264">
        <v>810393805956700</v>
      </c>
      <c r="F1264">
        <f t="shared" si="19"/>
        <v>0.58489999999999998</v>
      </c>
    </row>
    <row r="1265" spans="1:6" hidden="1" x14ac:dyDescent="0.3">
      <c r="A1265" s="1" t="s">
        <v>5</v>
      </c>
      <c r="B1265" s="1" t="s">
        <v>14</v>
      </c>
      <c r="C1265">
        <v>200</v>
      </c>
      <c r="D1265">
        <v>810393807091300</v>
      </c>
      <c r="E1265">
        <v>810393807602500</v>
      </c>
      <c r="F1265">
        <f t="shared" si="19"/>
        <v>0.51119999999999999</v>
      </c>
    </row>
    <row r="1266" spans="1:6" hidden="1" x14ac:dyDescent="0.3">
      <c r="A1266" s="1" t="s">
        <v>5</v>
      </c>
      <c r="B1266" s="1" t="s">
        <v>13</v>
      </c>
      <c r="C1266">
        <v>200</v>
      </c>
      <c r="D1266">
        <v>810393808536900</v>
      </c>
      <c r="E1266">
        <v>810393809097000</v>
      </c>
      <c r="F1266">
        <f t="shared" si="19"/>
        <v>0.56010000000000004</v>
      </c>
    </row>
    <row r="1267" spans="1:6" hidden="1" x14ac:dyDescent="0.3">
      <c r="A1267" s="1" t="s">
        <v>5</v>
      </c>
      <c r="B1267" s="1" t="s">
        <v>15</v>
      </c>
      <c r="C1267">
        <v>200</v>
      </c>
      <c r="D1267">
        <v>810393810542800</v>
      </c>
      <c r="E1267">
        <v>810393811091400</v>
      </c>
      <c r="F1267">
        <f t="shared" si="19"/>
        <v>0.54859999999999998</v>
      </c>
    </row>
    <row r="1268" spans="1:6" hidden="1" x14ac:dyDescent="0.3">
      <c r="A1268" s="1" t="s">
        <v>5</v>
      </c>
      <c r="B1268" s="1" t="s">
        <v>16</v>
      </c>
      <c r="C1268">
        <v>200</v>
      </c>
      <c r="D1268">
        <v>810393812244000</v>
      </c>
      <c r="E1268">
        <v>810393812873500</v>
      </c>
      <c r="F1268">
        <f t="shared" si="19"/>
        <v>0.62949999999999995</v>
      </c>
    </row>
    <row r="1269" spans="1:6" hidden="1" x14ac:dyDescent="0.3">
      <c r="A1269" s="1" t="s">
        <v>5</v>
      </c>
      <c r="B1269" s="1" t="s">
        <v>10</v>
      </c>
      <c r="C1269">
        <v>200</v>
      </c>
      <c r="D1269">
        <v>810393813937500</v>
      </c>
      <c r="E1269">
        <v>810393814491300</v>
      </c>
      <c r="F1269">
        <f t="shared" si="19"/>
        <v>0.55379999999999996</v>
      </c>
    </row>
    <row r="1270" spans="1:6" hidden="1" x14ac:dyDescent="0.3">
      <c r="A1270" s="1" t="s">
        <v>5</v>
      </c>
      <c r="B1270" s="1" t="s">
        <v>17</v>
      </c>
      <c r="C1270">
        <v>200</v>
      </c>
      <c r="D1270">
        <v>810393815501500</v>
      </c>
      <c r="E1270">
        <v>810393816313600</v>
      </c>
      <c r="F1270">
        <f t="shared" si="19"/>
        <v>0.81210000000000004</v>
      </c>
    </row>
    <row r="1271" spans="1:6" hidden="1" x14ac:dyDescent="0.3">
      <c r="A1271" s="1" t="s">
        <v>5</v>
      </c>
      <c r="B1271" s="1" t="s">
        <v>12</v>
      </c>
      <c r="C1271">
        <v>200</v>
      </c>
      <c r="D1271">
        <v>810393818302500</v>
      </c>
      <c r="E1271">
        <v>810393818901500</v>
      </c>
      <c r="F1271">
        <f t="shared" si="19"/>
        <v>0.59899999999999998</v>
      </c>
    </row>
    <row r="1272" spans="1:6" hidden="1" x14ac:dyDescent="0.3">
      <c r="A1272" s="1" t="s">
        <v>5</v>
      </c>
      <c r="B1272" s="1" t="s">
        <v>18</v>
      </c>
      <c r="C1272">
        <v>200</v>
      </c>
      <c r="D1272">
        <v>810393820678000</v>
      </c>
      <c r="E1272">
        <v>810393821376500</v>
      </c>
      <c r="F1272">
        <f t="shared" si="19"/>
        <v>0.69850000000000001</v>
      </c>
    </row>
    <row r="1273" spans="1:6" hidden="1" x14ac:dyDescent="0.3">
      <c r="A1273" s="1" t="s">
        <v>5</v>
      </c>
      <c r="B1273" s="1" t="s">
        <v>19</v>
      </c>
      <c r="C1273">
        <v>200</v>
      </c>
      <c r="D1273">
        <v>810393822711400</v>
      </c>
      <c r="E1273">
        <v>810393823356100</v>
      </c>
      <c r="F1273">
        <f t="shared" si="19"/>
        <v>0.64470000000000005</v>
      </c>
    </row>
    <row r="1274" spans="1:6" hidden="1" x14ac:dyDescent="0.3">
      <c r="A1274" s="1" t="s">
        <v>5</v>
      </c>
      <c r="B1274" s="1" t="s">
        <v>20</v>
      </c>
      <c r="C1274">
        <v>200</v>
      </c>
      <c r="D1274">
        <v>810393824660300</v>
      </c>
      <c r="E1274">
        <v>810393825434700</v>
      </c>
      <c r="F1274">
        <f t="shared" si="19"/>
        <v>0.77439999999999998</v>
      </c>
    </row>
    <row r="1275" spans="1:6" hidden="1" x14ac:dyDescent="0.3">
      <c r="A1275" s="1" t="s">
        <v>5</v>
      </c>
      <c r="B1275" s="1" t="s">
        <v>21</v>
      </c>
      <c r="C1275">
        <v>200</v>
      </c>
      <c r="D1275">
        <v>810393828192300</v>
      </c>
      <c r="E1275">
        <v>810393829019200</v>
      </c>
      <c r="F1275">
        <f t="shared" si="19"/>
        <v>0.82689999999999997</v>
      </c>
    </row>
    <row r="1276" spans="1:6" x14ac:dyDescent="0.3">
      <c r="A1276" s="1" t="s">
        <v>26</v>
      </c>
      <c r="B1276" s="1" t="s">
        <v>34</v>
      </c>
      <c r="C1276">
        <v>200</v>
      </c>
      <c r="D1276">
        <v>810393830479100</v>
      </c>
      <c r="E1276">
        <v>810393834322000</v>
      </c>
      <c r="F1276">
        <f t="shared" si="19"/>
        <v>3.8429000000000002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810393897577700</v>
      </c>
      <c r="E1277">
        <v>810393898294800</v>
      </c>
      <c r="F1277">
        <f t="shared" si="19"/>
        <v>0.71709999999999996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810393899461700</v>
      </c>
      <c r="E1278">
        <v>810393900072100</v>
      </c>
      <c r="F1278">
        <f t="shared" si="19"/>
        <v>0.61040000000000005</v>
      </c>
    </row>
    <row r="1279" spans="1:6" hidden="1" x14ac:dyDescent="0.3">
      <c r="A1279" s="1" t="s">
        <v>5</v>
      </c>
      <c r="B1279" s="1" t="s">
        <v>10</v>
      </c>
      <c r="C1279">
        <v>200</v>
      </c>
      <c r="D1279">
        <v>810393901134300</v>
      </c>
      <c r="E1279">
        <v>810393901654600</v>
      </c>
      <c r="F1279">
        <f t="shared" si="19"/>
        <v>0.52029999999999998</v>
      </c>
    </row>
    <row r="1280" spans="1:6" hidden="1" x14ac:dyDescent="0.3">
      <c r="A1280" s="1" t="s">
        <v>5</v>
      </c>
      <c r="B1280" s="1" t="s">
        <v>11</v>
      </c>
      <c r="C1280">
        <v>200</v>
      </c>
      <c r="D1280">
        <v>810393902566500</v>
      </c>
      <c r="E1280">
        <v>810393903137600</v>
      </c>
      <c r="F1280">
        <f t="shared" si="19"/>
        <v>0.57110000000000005</v>
      </c>
    </row>
    <row r="1281" spans="1:6" hidden="1" x14ac:dyDescent="0.3">
      <c r="A1281" s="1" t="s">
        <v>5</v>
      </c>
      <c r="B1281" s="1" t="s">
        <v>14</v>
      </c>
      <c r="C1281">
        <v>200</v>
      </c>
      <c r="D1281">
        <v>810393904501200</v>
      </c>
      <c r="E1281">
        <v>810393905049400</v>
      </c>
      <c r="F1281">
        <f t="shared" si="19"/>
        <v>0.54820000000000002</v>
      </c>
    </row>
    <row r="1282" spans="1:6" hidden="1" x14ac:dyDescent="0.3">
      <c r="A1282" s="1" t="s">
        <v>5</v>
      </c>
      <c r="B1282" s="1" t="s">
        <v>13</v>
      </c>
      <c r="C1282">
        <v>200</v>
      </c>
      <c r="D1282">
        <v>810393906058900</v>
      </c>
      <c r="E1282">
        <v>810393906672800</v>
      </c>
      <c r="F1282">
        <f t="shared" ref="F1282:F1345" si="20">(E1282-D1282)/1000000</f>
        <v>0.6139</v>
      </c>
    </row>
    <row r="1283" spans="1:6" hidden="1" x14ac:dyDescent="0.3">
      <c r="A1283" s="1" t="s">
        <v>5</v>
      </c>
      <c r="B1283" s="1" t="s">
        <v>15</v>
      </c>
      <c r="C1283">
        <v>200</v>
      </c>
      <c r="D1283">
        <v>810393907876800</v>
      </c>
      <c r="E1283">
        <v>810393908404400</v>
      </c>
      <c r="F1283">
        <f t="shared" si="20"/>
        <v>0.52759999999999996</v>
      </c>
    </row>
    <row r="1284" spans="1:6" hidden="1" x14ac:dyDescent="0.3">
      <c r="A1284" s="1" t="s">
        <v>5</v>
      </c>
      <c r="B1284" s="1" t="s">
        <v>16</v>
      </c>
      <c r="C1284">
        <v>200</v>
      </c>
      <c r="D1284">
        <v>810393909459700</v>
      </c>
      <c r="E1284">
        <v>810393909979000</v>
      </c>
      <c r="F1284">
        <f t="shared" si="20"/>
        <v>0.51929999999999998</v>
      </c>
    </row>
    <row r="1285" spans="1:6" hidden="1" x14ac:dyDescent="0.3">
      <c r="A1285" s="1" t="s">
        <v>5</v>
      </c>
      <c r="B1285" s="1" t="s">
        <v>17</v>
      </c>
      <c r="C1285">
        <v>200</v>
      </c>
      <c r="D1285">
        <v>810393910960500</v>
      </c>
      <c r="E1285">
        <v>810393911511900</v>
      </c>
      <c r="F1285">
        <f t="shared" si="20"/>
        <v>0.5514</v>
      </c>
    </row>
    <row r="1286" spans="1:6" hidden="1" x14ac:dyDescent="0.3">
      <c r="A1286" s="1" t="s">
        <v>5</v>
      </c>
      <c r="B1286" s="1" t="s">
        <v>12</v>
      </c>
      <c r="C1286">
        <v>200</v>
      </c>
      <c r="D1286">
        <v>810393912628600</v>
      </c>
      <c r="E1286">
        <v>810393913164600</v>
      </c>
      <c r="F1286">
        <f t="shared" si="20"/>
        <v>0.53600000000000003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810393914379700</v>
      </c>
      <c r="E1287">
        <v>810393914852300</v>
      </c>
      <c r="F1287">
        <f t="shared" si="20"/>
        <v>0.47260000000000002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810393915911900</v>
      </c>
      <c r="E1288">
        <v>810393916557900</v>
      </c>
      <c r="F1288">
        <f t="shared" si="20"/>
        <v>0.64600000000000002</v>
      </c>
    </row>
    <row r="1289" spans="1:6" hidden="1" x14ac:dyDescent="0.3">
      <c r="A1289" s="1" t="s">
        <v>5</v>
      </c>
      <c r="B1289" s="1" t="s">
        <v>20</v>
      </c>
      <c r="C1289">
        <v>200</v>
      </c>
      <c r="D1289">
        <v>810393918674700</v>
      </c>
      <c r="E1289">
        <v>810393919768400</v>
      </c>
      <c r="F1289">
        <f t="shared" si="20"/>
        <v>1.0936999999999999</v>
      </c>
    </row>
    <row r="1290" spans="1:6" hidden="1" x14ac:dyDescent="0.3">
      <c r="A1290" s="1" t="s">
        <v>5</v>
      </c>
      <c r="B1290" s="1" t="s">
        <v>21</v>
      </c>
      <c r="C1290">
        <v>200</v>
      </c>
      <c r="D1290">
        <v>810393923780600</v>
      </c>
      <c r="E1290">
        <v>810393924714800</v>
      </c>
      <c r="F1290">
        <f t="shared" si="20"/>
        <v>0.93420000000000003</v>
      </c>
    </row>
    <row r="1291" spans="1:6" x14ac:dyDescent="0.3">
      <c r="A1291" s="1" t="s">
        <v>26</v>
      </c>
      <c r="B1291" s="1" t="s">
        <v>34</v>
      </c>
      <c r="C1291">
        <v>200</v>
      </c>
      <c r="D1291">
        <v>810393926188200</v>
      </c>
      <c r="E1291">
        <v>810393929630300</v>
      </c>
      <c r="F1291">
        <f t="shared" si="20"/>
        <v>3.4420999999999999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810393980692800</v>
      </c>
      <c r="E1292">
        <v>810393981306600</v>
      </c>
      <c r="F1292">
        <f t="shared" si="20"/>
        <v>0.61380000000000001</v>
      </c>
    </row>
    <row r="1293" spans="1:6" hidden="1" x14ac:dyDescent="0.3">
      <c r="A1293" s="1" t="s">
        <v>5</v>
      </c>
      <c r="B1293" s="1" t="s">
        <v>11</v>
      </c>
      <c r="C1293">
        <v>200</v>
      </c>
      <c r="D1293">
        <v>810393982456900</v>
      </c>
      <c r="E1293">
        <v>810393982988500</v>
      </c>
      <c r="F1293">
        <f t="shared" si="20"/>
        <v>0.53159999999999996</v>
      </c>
    </row>
    <row r="1294" spans="1:6" hidden="1" x14ac:dyDescent="0.3">
      <c r="A1294" s="1" t="s">
        <v>5</v>
      </c>
      <c r="B1294" s="1" t="s">
        <v>14</v>
      </c>
      <c r="C1294">
        <v>200</v>
      </c>
      <c r="D1294">
        <v>810393984107200</v>
      </c>
      <c r="E1294">
        <v>810393984619200</v>
      </c>
      <c r="F1294">
        <f t="shared" si="20"/>
        <v>0.51200000000000001</v>
      </c>
    </row>
    <row r="1295" spans="1:6" hidden="1" x14ac:dyDescent="0.3">
      <c r="A1295" s="1" t="s">
        <v>5</v>
      </c>
      <c r="B1295" s="1" t="s">
        <v>13</v>
      </c>
      <c r="C1295">
        <v>200</v>
      </c>
      <c r="D1295">
        <v>810393985515600</v>
      </c>
      <c r="E1295">
        <v>810393986024900</v>
      </c>
      <c r="F1295">
        <f t="shared" si="20"/>
        <v>0.50929999999999997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810393986965400</v>
      </c>
      <c r="E1296">
        <v>810393987422700</v>
      </c>
      <c r="F1296">
        <f t="shared" si="20"/>
        <v>0.45729999999999998</v>
      </c>
    </row>
    <row r="1297" spans="1:6" hidden="1" x14ac:dyDescent="0.3">
      <c r="A1297" s="1" t="s">
        <v>5</v>
      </c>
      <c r="B1297" s="1" t="s">
        <v>15</v>
      </c>
      <c r="C1297">
        <v>200</v>
      </c>
      <c r="D1297">
        <v>810393988380500</v>
      </c>
      <c r="E1297">
        <v>810393988920300</v>
      </c>
      <c r="F1297">
        <f t="shared" si="20"/>
        <v>0.53979999999999995</v>
      </c>
    </row>
    <row r="1298" spans="1:6" hidden="1" x14ac:dyDescent="0.3">
      <c r="A1298" s="1" t="s">
        <v>5</v>
      </c>
      <c r="B1298" s="1" t="s">
        <v>9</v>
      </c>
      <c r="C1298">
        <v>200</v>
      </c>
      <c r="D1298">
        <v>810393989833100</v>
      </c>
      <c r="E1298">
        <v>810393990443300</v>
      </c>
      <c r="F1298">
        <f t="shared" si="20"/>
        <v>0.61019999999999996</v>
      </c>
    </row>
    <row r="1299" spans="1:6" hidden="1" x14ac:dyDescent="0.3">
      <c r="A1299" s="1" t="s">
        <v>5</v>
      </c>
      <c r="B1299" s="1" t="s">
        <v>10</v>
      </c>
      <c r="C1299">
        <v>200</v>
      </c>
      <c r="D1299">
        <v>810393991574800</v>
      </c>
      <c r="E1299">
        <v>810393992066800</v>
      </c>
      <c r="F1299">
        <f t="shared" si="20"/>
        <v>0.49199999999999999</v>
      </c>
    </row>
    <row r="1300" spans="1:6" hidden="1" x14ac:dyDescent="0.3">
      <c r="A1300" s="1" t="s">
        <v>5</v>
      </c>
      <c r="B1300" s="1" t="s">
        <v>17</v>
      </c>
      <c r="C1300">
        <v>200</v>
      </c>
      <c r="D1300">
        <v>810393993117000</v>
      </c>
      <c r="E1300">
        <v>810393993712400</v>
      </c>
      <c r="F1300">
        <f t="shared" si="20"/>
        <v>0.59540000000000004</v>
      </c>
    </row>
    <row r="1301" spans="1:6" hidden="1" x14ac:dyDescent="0.3">
      <c r="A1301" s="1" t="s">
        <v>5</v>
      </c>
      <c r="B1301" s="1" t="s">
        <v>12</v>
      </c>
      <c r="C1301">
        <v>200</v>
      </c>
      <c r="D1301">
        <v>810393994892000</v>
      </c>
      <c r="E1301">
        <v>810393995423700</v>
      </c>
      <c r="F1301">
        <f t="shared" si="20"/>
        <v>0.53169999999999995</v>
      </c>
    </row>
    <row r="1302" spans="1:6" hidden="1" x14ac:dyDescent="0.3">
      <c r="A1302" s="1" t="s">
        <v>5</v>
      </c>
      <c r="B1302" s="1" t="s">
        <v>18</v>
      </c>
      <c r="C1302">
        <v>200</v>
      </c>
      <c r="D1302">
        <v>810393997001900</v>
      </c>
      <c r="E1302">
        <v>810393997485500</v>
      </c>
      <c r="F1302">
        <f t="shared" si="20"/>
        <v>0.48359999999999997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810393998626900</v>
      </c>
      <c r="E1303">
        <v>810393999091300</v>
      </c>
      <c r="F1303">
        <f t="shared" si="20"/>
        <v>0.46439999999999998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810393999966400</v>
      </c>
      <c r="E1304">
        <v>810394000701800</v>
      </c>
      <c r="F1304">
        <f t="shared" si="20"/>
        <v>0.73540000000000005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810394002307300</v>
      </c>
      <c r="E1305">
        <v>810394003012800</v>
      </c>
      <c r="F1305">
        <f t="shared" si="20"/>
        <v>0.70550000000000002</v>
      </c>
    </row>
    <row r="1306" spans="1:6" x14ac:dyDescent="0.3">
      <c r="A1306" s="1" t="s">
        <v>26</v>
      </c>
      <c r="B1306" s="1" t="s">
        <v>34</v>
      </c>
      <c r="C1306">
        <v>200</v>
      </c>
      <c r="D1306">
        <v>810394004230400</v>
      </c>
      <c r="E1306">
        <v>810394007418900</v>
      </c>
      <c r="F1306">
        <f t="shared" si="20"/>
        <v>3.1884999999999999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810394057684700</v>
      </c>
      <c r="E1307">
        <v>810394058268300</v>
      </c>
      <c r="F1307">
        <f t="shared" si="20"/>
        <v>0.58360000000000001</v>
      </c>
    </row>
    <row r="1308" spans="1:6" hidden="1" x14ac:dyDescent="0.3">
      <c r="A1308" s="1" t="s">
        <v>5</v>
      </c>
      <c r="B1308" s="1" t="s">
        <v>11</v>
      </c>
      <c r="C1308">
        <v>200</v>
      </c>
      <c r="D1308">
        <v>810394059494700</v>
      </c>
      <c r="E1308">
        <v>810394060038300</v>
      </c>
      <c r="F1308">
        <f t="shared" si="20"/>
        <v>0.54359999999999997</v>
      </c>
    </row>
    <row r="1309" spans="1:6" hidden="1" x14ac:dyDescent="0.3">
      <c r="A1309" s="1" t="s">
        <v>5</v>
      </c>
      <c r="B1309" s="1" t="s">
        <v>14</v>
      </c>
      <c r="C1309">
        <v>200</v>
      </c>
      <c r="D1309">
        <v>810394061093900</v>
      </c>
      <c r="E1309">
        <v>810394061626800</v>
      </c>
      <c r="F1309">
        <f t="shared" si="20"/>
        <v>0.53290000000000004</v>
      </c>
    </row>
    <row r="1310" spans="1:6" hidden="1" x14ac:dyDescent="0.3">
      <c r="A1310" s="1" t="s">
        <v>5</v>
      </c>
      <c r="B1310" s="1" t="s">
        <v>13</v>
      </c>
      <c r="C1310">
        <v>200</v>
      </c>
      <c r="D1310">
        <v>810394062567800</v>
      </c>
      <c r="E1310">
        <v>810394063072200</v>
      </c>
      <c r="F1310">
        <f t="shared" si="20"/>
        <v>0.50439999999999996</v>
      </c>
    </row>
    <row r="1311" spans="1:6" hidden="1" x14ac:dyDescent="0.3">
      <c r="A1311" s="1" t="s">
        <v>5</v>
      </c>
      <c r="B1311" s="1" t="s">
        <v>15</v>
      </c>
      <c r="C1311">
        <v>200</v>
      </c>
      <c r="D1311">
        <v>810394064017200</v>
      </c>
      <c r="E1311">
        <v>810394064492700</v>
      </c>
      <c r="F1311">
        <f t="shared" si="20"/>
        <v>0.47549999999999998</v>
      </c>
    </row>
    <row r="1312" spans="1:6" hidden="1" x14ac:dyDescent="0.3">
      <c r="A1312" s="1" t="s">
        <v>5</v>
      </c>
      <c r="B1312" s="1" t="s">
        <v>16</v>
      </c>
      <c r="C1312">
        <v>200</v>
      </c>
      <c r="D1312">
        <v>810394066602300</v>
      </c>
      <c r="E1312">
        <v>810394067131700</v>
      </c>
      <c r="F1312">
        <f t="shared" si="20"/>
        <v>0.52939999999999998</v>
      </c>
    </row>
    <row r="1313" spans="1:6" hidden="1" x14ac:dyDescent="0.3">
      <c r="A1313" s="1" t="s">
        <v>5</v>
      </c>
      <c r="B1313" s="1" t="s">
        <v>9</v>
      </c>
      <c r="C1313">
        <v>200</v>
      </c>
      <c r="D1313">
        <v>810394068251100</v>
      </c>
      <c r="E1313">
        <v>810394068929500</v>
      </c>
      <c r="F1313">
        <f t="shared" si="20"/>
        <v>0.6784</v>
      </c>
    </row>
    <row r="1314" spans="1:6" hidden="1" x14ac:dyDescent="0.3">
      <c r="A1314" s="1" t="s">
        <v>5</v>
      </c>
      <c r="B1314" s="1" t="s">
        <v>10</v>
      </c>
      <c r="C1314">
        <v>200</v>
      </c>
      <c r="D1314">
        <v>810394070350100</v>
      </c>
      <c r="E1314">
        <v>810394070835100</v>
      </c>
      <c r="F1314">
        <f t="shared" si="20"/>
        <v>0.48499999999999999</v>
      </c>
    </row>
    <row r="1315" spans="1:6" hidden="1" x14ac:dyDescent="0.3">
      <c r="A1315" s="1" t="s">
        <v>5</v>
      </c>
      <c r="B1315" s="1" t="s">
        <v>17</v>
      </c>
      <c r="C1315">
        <v>200</v>
      </c>
      <c r="D1315">
        <v>810394071852100</v>
      </c>
      <c r="E1315">
        <v>810394072385100</v>
      </c>
      <c r="F1315">
        <f t="shared" si="20"/>
        <v>0.53300000000000003</v>
      </c>
    </row>
    <row r="1316" spans="1:6" hidden="1" x14ac:dyDescent="0.3">
      <c r="A1316" s="1" t="s">
        <v>5</v>
      </c>
      <c r="B1316" s="1" t="s">
        <v>12</v>
      </c>
      <c r="C1316">
        <v>200</v>
      </c>
      <c r="D1316">
        <v>810394073481000</v>
      </c>
      <c r="E1316">
        <v>810394074163300</v>
      </c>
      <c r="F1316">
        <f t="shared" si="20"/>
        <v>0.68230000000000002</v>
      </c>
    </row>
    <row r="1317" spans="1:6" hidden="1" x14ac:dyDescent="0.3">
      <c r="A1317" s="1" t="s">
        <v>5</v>
      </c>
      <c r="B1317" s="1" t="s">
        <v>18</v>
      </c>
      <c r="C1317">
        <v>200</v>
      </c>
      <c r="D1317">
        <v>810394075545600</v>
      </c>
      <c r="E1317">
        <v>810394076075400</v>
      </c>
      <c r="F1317">
        <f t="shared" si="20"/>
        <v>0.52980000000000005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810394077000800</v>
      </c>
      <c r="E1318">
        <v>810394077533100</v>
      </c>
      <c r="F1318">
        <f t="shared" si="20"/>
        <v>0.5323</v>
      </c>
    </row>
    <row r="1319" spans="1:6" hidden="1" x14ac:dyDescent="0.3">
      <c r="A1319" s="1" t="s">
        <v>5</v>
      </c>
      <c r="B1319" s="1" t="s">
        <v>20</v>
      </c>
      <c r="C1319">
        <v>200</v>
      </c>
      <c r="D1319">
        <v>810394078407300</v>
      </c>
      <c r="E1319">
        <v>810394079201800</v>
      </c>
      <c r="F1319">
        <f t="shared" si="20"/>
        <v>0.79449999999999998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810394080940000</v>
      </c>
      <c r="E1320">
        <v>810394081644700</v>
      </c>
      <c r="F1320">
        <f t="shared" si="20"/>
        <v>0.70469999999999999</v>
      </c>
    </row>
    <row r="1321" spans="1:6" x14ac:dyDescent="0.3">
      <c r="A1321" s="1" t="s">
        <v>26</v>
      </c>
      <c r="B1321" s="1" t="s">
        <v>34</v>
      </c>
      <c r="C1321">
        <v>200</v>
      </c>
      <c r="D1321">
        <v>810394082899000</v>
      </c>
      <c r="E1321">
        <v>810394085762600</v>
      </c>
      <c r="F1321">
        <f t="shared" si="20"/>
        <v>2.8635999999999999</v>
      </c>
    </row>
    <row r="1322" spans="1:6" hidden="1" x14ac:dyDescent="0.3">
      <c r="A1322" s="1" t="s">
        <v>5</v>
      </c>
      <c r="B1322" s="1" t="s">
        <v>8</v>
      </c>
      <c r="C1322">
        <v>200</v>
      </c>
      <c r="D1322">
        <v>810394135458300</v>
      </c>
      <c r="E1322">
        <v>810394136155200</v>
      </c>
      <c r="F1322">
        <f t="shared" si="20"/>
        <v>0.69689999999999996</v>
      </c>
    </row>
    <row r="1323" spans="1:6" hidden="1" x14ac:dyDescent="0.3">
      <c r="A1323" s="1" t="s">
        <v>5</v>
      </c>
      <c r="B1323" s="1" t="s">
        <v>11</v>
      </c>
      <c r="C1323">
        <v>200</v>
      </c>
      <c r="D1323">
        <v>810394137306700</v>
      </c>
      <c r="E1323">
        <v>810394137869200</v>
      </c>
      <c r="F1323">
        <f t="shared" si="20"/>
        <v>0.5625</v>
      </c>
    </row>
    <row r="1324" spans="1:6" hidden="1" x14ac:dyDescent="0.3">
      <c r="A1324" s="1" t="s">
        <v>5</v>
      </c>
      <c r="B1324" s="1" t="s">
        <v>14</v>
      </c>
      <c r="C1324">
        <v>200</v>
      </c>
      <c r="D1324">
        <v>810394138987100</v>
      </c>
      <c r="E1324">
        <v>810394139589500</v>
      </c>
      <c r="F1324">
        <f t="shared" si="20"/>
        <v>0.60240000000000005</v>
      </c>
    </row>
    <row r="1325" spans="1:6" hidden="1" x14ac:dyDescent="0.3">
      <c r="A1325" s="1" t="s">
        <v>5</v>
      </c>
      <c r="B1325" s="1" t="s">
        <v>13</v>
      </c>
      <c r="C1325">
        <v>200</v>
      </c>
      <c r="D1325">
        <v>810394140710200</v>
      </c>
      <c r="E1325">
        <v>810394141350800</v>
      </c>
      <c r="F1325">
        <f t="shared" si="20"/>
        <v>0.64059999999999995</v>
      </c>
    </row>
    <row r="1326" spans="1:6" hidden="1" x14ac:dyDescent="0.3">
      <c r="A1326" s="1" t="s">
        <v>5</v>
      </c>
      <c r="B1326" s="1" t="s">
        <v>15</v>
      </c>
      <c r="C1326">
        <v>200</v>
      </c>
      <c r="D1326">
        <v>810394142534900</v>
      </c>
      <c r="E1326">
        <v>810394143066700</v>
      </c>
      <c r="F1326">
        <f t="shared" si="20"/>
        <v>0.53180000000000005</v>
      </c>
    </row>
    <row r="1327" spans="1:6" hidden="1" x14ac:dyDescent="0.3">
      <c r="A1327" s="1" t="s">
        <v>5</v>
      </c>
      <c r="B1327" s="1" t="s">
        <v>16</v>
      </c>
      <c r="C1327">
        <v>200</v>
      </c>
      <c r="D1327">
        <v>810394144086600</v>
      </c>
      <c r="E1327">
        <v>810394144608900</v>
      </c>
      <c r="F1327">
        <f t="shared" si="20"/>
        <v>0.52229999999999999</v>
      </c>
    </row>
    <row r="1328" spans="1:6" hidden="1" x14ac:dyDescent="0.3">
      <c r="A1328" s="1" t="s">
        <v>5</v>
      </c>
      <c r="B1328" s="1" t="s">
        <v>9</v>
      </c>
      <c r="C1328">
        <v>200</v>
      </c>
      <c r="D1328">
        <v>810394145547300</v>
      </c>
      <c r="E1328">
        <v>810394146157400</v>
      </c>
      <c r="F1328">
        <f t="shared" si="20"/>
        <v>0.61009999999999998</v>
      </c>
    </row>
    <row r="1329" spans="1:6" hidden="1" x14ac:dyDescent="0.3">
      <c r="A1329" s="1" t="s">
        <v>5</v>
      </c>
      <c r="B1329" s="1" t="s">
        <v>10</v>
      </c>
      <c r="C1329">
        <v>200</v>
      </c>
      <c r="D1329">
        <v>810394147373400</v>
      </c>
      <c r="E1329">
        <v>810394147978000</v>
      </c>
      <c r="F1329">
        <f t="shared" si="20"/>
        <v>0.60460000000000003</v>
      </c>
    </row>
    <row r="1330" spans="1:6" hidden="1" x14ac:dyDescent="0.3">
      <c r="A1330" s="1" t="s">
        <v>5</v>
      </c>
      <c r="B1330" s="1" t="s">
        <v>17</v>
      </c>
      <c r="C1330">
        <v>200</v>
      </c>
      <c r="D1330">
        <v>810394148996400</v>
      </c>
      <c r="E1330">
        <v>810394149556200</v>
      </c>
      <c r="F1330">
        <f t="shared" si="20"/>
        <v>0.55979999999999996</v>
      </c>
    </row>
    <row r="1331" spans="1:6" hidden="1" x14ac:dyDescent="0.3">
      <c r="A1331" s="1" t="s">
        <v>5</v>
      </c>
      <c r="B1331" s="1" t="s">
        <v>12</v>
      </c>
      <c r="C1331">
        <v>200</v>
      </c>
      <c r="D1331">
        <v>810394150715400</v>
      </c>
      <c r="E1331">
        <v>810394151347500</v>
      </c>
      <c r="F1331">
        <f t="shared" si="20"/>
        <v>0.6321</v>
      </c>
    </row>
    <row r="1332" spans="1:6" hidden="1" x14ac:dyDescent="0.3">
      <c r="A1332" s="1" t="s">
        <v>5</v>
      </c>
      <c r="B1332" s="1" t="s">
        <v>18</v>
      </c>
      <c r="C1332">
        <v>200</v>
      </c>
      <c r="D1332">
        <v>810394152814900</v>
      </c>
      <c r="E1332">
        <v>810394153506400</v>
      </c>
      <c r="F1332">
        <f t="shared" si="20"/>
        <v>0.6915</v>
      </c>
    </row>
    <row r="1333" spans="1:6" hidden="1" x14ac:dyDescent="0.3">
      <c r="A1333" s="1" t="s">
        <v>5</v>
      </c>
      <c r="B1333" s="1" t="s">
        <v>19</v>
      </c>
      <c r="C1333">
        <v>200</v>
      </c>
      <c r="D1333">
        <v>810394154819200</v>
      </c>
      <c r="E1333">
        <v>810394155421000</v>
      </c>
      <c r="F1333">
        <f t="shared" si="20"/>
        <v>0.6018</v>
      </c>
    </row>
    <row r="1334" spans="1:6" hidden="1" x14ac:dyDescent="0.3">
      <c r="A1334" s="1" t="s">
        <v>5</v>
      </c>
      <c r="B1334" s="1" t="s">
        <v>20</v>
      </c>
      <c r="C1334">
        <v>200</v>
      </c>
      <c r="D1334">
        <v>810394156502100</v>
      </c>
      <c r="E1334">
        <v>810394157261100</v>
      </c>
      <c r="F1334">
        <f t="shared" si="20"/>
        <v>0.75900000000000001</v>
      </c>
    </row>
    <row r="1335" spans="1:6" hidden="1" x14ac:dyDescent="0.3">
      <c r="A1335" s="1" t="s">
        <v>5</v>
      </c>
      <c r="B1335" s="1" t="s">
        <v>21</v>
      </c>
      <c r="C1335">
        <v>200</v>
      </c>
      <c r="D1335">
        <v>810394159103300</v>
      </c>
      <c r="E1335">
        <v>810394159899700</v>
      </c>
      <c r="F1335">
        <f t="shared" si="20"/>
        <v>0.7964</v>
      </c>
    </row>
    <row r="1336" spans="1:6" x14ac:dyDescent="0.3">
      <c r="A1336" s="1" t="s">
        <v>26</v>
      </c>
      <c r="B1336" s="1" t="s">
        <v>34</v>
      </c>
      <c r="C1336">
        <v>200</v>
      </c>
      <c r="D1336">
        <v>810394161213900</v>
      </c>
      <c r="E1336">
        <v>810394164574100</v>
      </c>
      <c r="F1336">
        <f t="shared" si="20"/>
        <v>3.3601999999999999</v>
      </c>
    </row>
    <row r="1337" spans="1:6" hidden="1" x14ac:dyDescent="0.3">
      <c r="A1337" s="1" t="s">
        <v>5</v>
      </c>
      <c r="B1337" s="1" t="s">
        <v>8</v>
      </c>
      <c r="C1337">
        <v>200</v>
      </c>
      <c r="D1337">
        <v>810394231746700</v>
      </c>
      <c r="E1337">
        <v>810394232335800</v>
      </c>
      <c r="F1337">
        <f t="shared" si="20"/>
        <v>0.58909999999999996</v>
      </c>
    </row>
    <row r="1338" spans="1:6" hidden="1" x14ac:dyDescent="0.3">
      <c r="A1338" s="1" t="s">
        <v>5</v>
      </c>
      <c r="B1338" s="1" t="s">
        <v>9</v>
      </c>
      <c r="C1338">
        <v>200</v>
      </c>
      <c r="D1338">
        <v>810394233472300</v>
      </c>
      <c r="E1338">
        <v>810394234101700</v>
      </c>
      <c r="F1338">
        <f t="shared" si="20"/>
        <v>0.62939999999999996</v>
      </c>
    </row>
    <row r="1339" spans="1:6" hidden="1" x14ac:dyDescent="0.3">
      <c r="A1339" s="1" t="s">
        <v>5</v>
      </c>
      <c r="B1339" s="1" t="s">
        <v>10</v>
      </c>
      <c r="C1339">
        <v>200</v>
      </c>
      <c r="D1339">
        <v>810394235349200</v>
      </c>
      <c r="E1339">
        <v>810394235895800</v>
      </c>
      <c r="F1339">
        <f t="shared" si="20"/>
        <v>0.54659999999999997</v>
      </c>
    </row>
    <row r="1340" spans="1:6" hidden="1" x14ac:dyDescent="0.3">
      <c r="A1340" s="1" t="s">
        <v>5</v>
      </c>
      <c r="B1340" s="1" t="s">
        <v>11</v>
      </c>
      <c r="C1340">
        <v>200</v>
      </c>
      <c r="D1340">
        <v>810394236998400</v>
      </c>
      <c r="E1340">
        <v>810394237558400</v>
      </c>
      <c r="F1340">
        <f t="shared" si="20"/>
        <v>0.56000000000000005</v>
      </c>
    </row>
    <row r="1341" spans="1:6" hidden="1" x14ac:dyDescent="0.3">
      <c r="A1341" s="1" t="s">
        <v>5</v>
      </c>
      <c r="B1341" s="1" t="s">
        <v>12</v>
      </c>
      <c r="C1341">
        <v>200</v>
      </c>
      <c r="D1341">
        <v>810394238644600</v>
      </c>
      <c r="E1341">
        <v>810394239172600</v>
      </c>
      <c r="F1341">
        <f t="shared" si="20"/>
        <v>0.52800000000000002</v>
      </c>
    </row>
    <row r="1342" spans="1:6" hidden="1" x14ac:dyDescent="0.3">
      <c r="A1342" s="1" t="s">
        <v>5</v>
      </c>
      <c r="B1342" s="1" t="s">
        <v>14</v>
      </c>
      <c r="C1342">
        <v>200</v>
      </c>
      <c r="D1342">
        <v>810394240581400</v>
      </c>
      <c r="E1342">
        <v>810394241074400</v>
      </c>
      <c r="F1342">
        <f t="shared" si="20"/>
        <v>0.49299999999999999</v>
      </c>
    </row>
    <row r="1343" spans="1:6" hidden="1" x14ac:dyDescent="0.3">
      <c r="A1343" s="1" t="s">
        <v>5</v>
      </c>
      <c r="B1343" s="1" t="s">
        <v>13</v>
      </c>
      <c r="C1343">
        <v>200</v>
      </c>
      <c r="D1343">
        <v>810394242119300</v>
      </c>
      <c r="E1343">
        <v>810394242692700</v>
      </c>
      <c r="F1343">
        <f t="shared" si="20"/>
        <v>0.57340000000000002</v>
      </c>
    </row>
    <row r="1344" spans="1:6" hidden="1" x14ac:dyDescent="0.3">
      <c r="A1344" s="1" t="s">
        <v>5</v>
      </c>
      <c r="B1344" s="1" t="s">
        <v>15</v>
      </c>
      <c r="C1344">
        <v>200</v>
      </c>
      <c r="D1344">
        <v>810394243935800</v>
      </c>
      <c r="E1344">
        <v>810394244507500</v>
      </c>
      <c r="F1344">
        <f t="shared" si="20"/>
        <v>0.57169999999999999</v>
      </c>
    </row>
    <row r="1345" spans="1:6" hidden="1" x14ac:dyDescent="0.3">
      <c r="A1345" s="1" t="s">
        <v>5</v>
      </c>
      <c r="B1345" s="1" t="s">
        <v>16</v>
      </c>
      <c r="C1345">
        <v>200</v>
      </c>
      <c r="D1345">
        <v>810394245704800</v>
      </c>
      <c r="E1345">
        <v>810394246277700</v>
      </c>
      <c r="F1345">
        <f t="shared" si="20"/>
        <v>0.57289999999999996</v>
      </c>
    </row>
    <row r="1346" spans="1:6" hidden="1" x14ac:dyDescent="0.3">
      <c r="A1346" s="1" t="s">
        <v>5</v>
      </c>
      <c r="B1346" s="1" t="s">
        <v>17</v>
      </c>
      <c r="C1346">
        <v>200</v>
      </c>
      <c r="D1346">
        <v>810394247303200</v>
      </c>
      <c r="E1346">
        <v>810394247975000</v>
      </c>
      <c r="F1346">
        <f t="shared" ref="F1346:F1409" si="21">(E1346-D1346)/1000000</f>
        <v>0.67179999999999995</v>
      </c>
    </row>
    <row r="1347" spans="1:6" hidden="1" x14ac:dyDescent="0.3">
      <c r="A1347" s="1" t="s">
        <v>5</v>
      </c>
      <c r="B1347" s="1" t="s">
        <v>18</v>
      </c>
      <c r="C1347">
        <v>200</v>
      </c>
      <c r="D1347">
        <v>810394249245000</v>
      </c>
      <c r="E1347">
        <v>810394249759700</v>
      </c>
      <c r="F1347">
        <f t="shared" si="21"/>
        <v>0.51470000000000005</v>
      </c>
    </row>
    <row r="1348" spans="1:6" hidden="1" x14ac:dyDescent="0.3">
      <c r="A1348" s="1" t="s">
        <v>5</v>
      </c>
      <c r="B1348" s="1" t="s">
        <v>19</v>
      </c>
      <c r="C1348">
        <v>200</v>
      </c>
      <c r="D1348">
        <v>810394250797600</v>
      </c>
      <c r="E1348">
        <v>810394251317500</v>
      </c>
      <c r="F1348">
        <f t="shared" si="21"/>
        <v>0.51990000000000003</v>
      </c>
    </row>
    <row r="1349" spans="1:6" hidden="1" x14ac:dyDescent="0.3">
      <c r="A1349" s="1" t="s">
        <v>5</v>
      </c>
      <c r="B1349" s="1" t="s">
        <v>20</v>
      </c>
      <c r="C1349">
        <v>200</v>
      </c>
      <c r="D1349">
        <v>810394252401600</v>
      </c>
      <c r="E1349">
        <v>810394253402500</v>
      </c>
      <c r="F1349">
        <f t="shared" si="21"/>
        <v>1.0008999999999999</v>
      </c>
    </row>
    <row r="1350" spans="1:6" hidden="1" x14ac:dyDescent="0.3">
      <c r="A1350" s="1" t="s">
        <v>5</v>
      </c>
      <c r="B1350" s="1" t="s">
        <v>21</v>
      </c>
      <c r="C1350">
        <v>200</v>
      </c>
      <c r="D1350">
        <v>810394255511800</v>
      </c>
      <c r="E1350">
        <v>810394256443300</v>
      </c>
      <c r="F1350">
        <f t="shared" si="21"/>
        <v>0.93149999999999999</v>
      </c>
    </row>
    <row r="1351" spans="1:6" x14ac:dyDescent="0.3">
      <c r="A1351" s="1" t="s">
        <v>26</v>
      </c>
      <c r="B1351" s="1" t="s">
        <v>34</v>
      </c>
      <c r="C1351">
        <v>200</v>
      </c>
      <c r="D1351">
        <v>810394257897100</v>
      </c>
      <c r="E1351">
        <v>810394269481400</v>
      </c>
      <c r="F1351">
        <f t="shared" si="21"/>
        <v>11.584300000000001</v>
      </c>
    </row>
    <row r="1352" spans="1:6" hidden="1" x14ac:dyDescent="0.3">
      <c r="A1352" s="1" t="s">
        <v>5</v>
      </c>
      <c r="B1352" s="1" t="s">
        <v>8</v>
      </c>
      <c r="C1352">
        <v>200</v>
      </c>
      <c r="D1352">
        <v>810394313054400</v>
      </c>
      <c r="E1352">
        <v>810394313706900</v>
      </c>
      <c r="F1352">
        <f t="shared" si="21"/>
        <v>0.65249999999999997</v>
      </c>
    </row>
    <row r="1353" spans="1:6" hidden="1" x14ac:dyDescent="0.3">
      <c r="A1353" s="1" t="s">
        <v>5</v>
      </c>
      <c r="B1353" s="1" t="s">
        <v>11</v>
      </c>
      <c r="C1353">
        <v>200</v>
      </c>
      <c r="D1353">
        <v>810394314767300</v>
      </c>
      <c r="E1353">
        <v>810394315292100</v>
      </c>
      <c r="F1353">
        <f t="shared" si="21"/>
        <v>0.52480000000000004</v>
      </c>
    </row>
    <row r="1354" spans="1:6" hidden="1" x14ac:dyDescent="0.3">
      <c r="A1354" s="1" t="s">
        <v>5</v>
      </c>
      <c r="B1354" s="1" t="s">
        <v>14</v>
      </c>
      <c r="C1354">
        <v>200</v>
      </c>
      <c r="D1354">
        <v>810394316493800</v>
      </c>
      <c r="E1354">
        <v>810394317021100</v>
      </c>
      <c r="F1354">
        <f t="shared" si="21"/>
        <v>0.52729999999999999</v>
      </c>
    </row>
    <row r="1355" spans="1:6" hidden="1" x14ac:dyDescent="0.3">
      <c r="A1355" s="1" t="s">
        <v>5</v>
      </c>
      <c r="B1355" s="1" t="s">
        <v>17</v>
      </c>
      <c r="C1355">
        <v>200</v>
      </c>
      <c r="D1355">
        <v>810394318088600</v>
      </c>
      <c r="E1355">
        <v>810394318624300</v>
      </c>
      <c r="F1355">
        <f t="shared" si="21"/>
        <v>0.53569999999999995</v>
      </c>
    </row>
    <row r="1356" spans="1:6" hidden="1" x14ac:dyDescent="0.3">
      <c r="A1356" s="1" t="s">
        <v>5</v>
      </c>
      <c r="B1356" s="1" t="s">
        <v>12</v>
      </c>
      <c r="C1356">
        <v>200</v>
      </c>
      <c r="D1356">
        <v>810394319777300</v>
      </c>
      <c r="E1356">
        <v>810394320340900</v>
      </c>
      <c r="F1356">
        <f t="shared" si="21"/>
        <v>0.56359999999999999</v>
      </c>
    </row>
    <row r="1357" spans="1:6" hidden="1" x14ac:dyDescent="0.3">
      <c r="A1357" s="1" t="s">
        <v>5</v>
      </c>
      <c r="B1357" s="1" t="s">
        <v>13</v>
      </c>
      <c r="C1357">
        <v>200</v>
      </c>
      <c r="D1357">
        <v>810394321628100</v>
      </c>
      <c r="E1357">
        <v>810394322188700</v>
      </c>
      <c r="F1357">
        <f t="shared" si="21"/>
        <v>0.56059999999999999</v>
      </c>
    </row>
    <row r="1358" spans="1:6" hidden="1" x14ac:dyDescent="0.3">
      <c r="A1358" s="1" t="s">
        <v>5</v>
      </c>
      <c r="B1358" s="1" t="s">
        <v>19</v>
      </c>
      <c r="C1358">
        <v>200</v>
      </c>
      <c r="D1358">
        <v>810394323324100</v>
      </c>
      <c r="E1358">
        <v>810394323817700</v>
      </c>
      <c r="F1358">
        <f t="shared" si="21"/>
        <v>0.49359999999999998</v>
      </c>
    </row>
    <row r="1359" spans="1:6" hidden="1" x14ac:dyDescent="0.3">
      <c r="A1359" s="1" t="s">
        <v>5</v>
      </c>
      <c r="B1359" s="1" t="s">
        <v>15</v>
      </c>
      <c r="C1359">
        <v>200</v>
      </c>
      <c r="D1359">
        <v>810394324715100</v>
      </c>
      <c r="E1359">
        <v>810394325203900</v>
      </c>
      <c r="F1359">
        <f t="shared" si="21"/>
        <v>0.48880000000000001</v>
      </c>
    </row>
    <row r="1360" spans="1:6" hidden="1" x14ac:dyDescent="0.3">
      <c r="A1360" s="1" t="s">
        <v>5</v>
      </c>
      <c r="B1360" s="1" t="s">
        <v>16</v>
      </c>
      <c r="C1360">
        <v>200</v>
      </c>
      <c r="D1360">
        <v>810394326223900</v>
      </c>
      <c r="E1360">
        <v>810394326752000</v>
      </c>
      <c r="F1360">
        <f t="shared" si="21"/>
        <v>0.52810000000000001</v>
      </c>
    </row>
    <row r="1361" spans="1:6" hidden="1" x14ac:dyDescent="0.3">
      <c r="A1361" s="1" t="s">
        <v>5</v>
      </c>
      <c r="B1361" s="1" t="s">
        <v>9</v>
      </c>
      <c r="C1361">
        <v>200</v>
      </c>
      <c r="D1361">
        <v>810394327715400</v>
      </c>
      <c r="E1361">
        <v>810394328306400</v>
      </c>
      <c r="F1361">
        <f t="shared" si="21"/>
        <v>0.59099999999999997</v>
      </c>
    </row>
    <row r="1362" spans="1:6" hidden="1" x14ac:dyDescent="0.3">
      <c r="A1362" s="1" t="s">
        <v>5</v>
      </c>
      <c r="B1362" s="1" t="s">
        <v>10</v>
      </c>
      <c r="C1362">
        <v>200</v>
      </c>
      <c r="D1362">
        <v>810394329611100</v>
      </c>
      <c r="E1362">
        <v>810394330144800</v>
      </c>
      <c r="F1362">
        <f t="shared" si="21"/>
        <v>0.53369999999999995</v>
      </c>
    </row>
    <row r="1363" spans="1:6" hidden="1" x14ac:dyDescent="0.3">
      <c r="A1363" s="1" t="s">
        <v>5</v>
      </c>
      <c r="B1363" s="1" t="s">
        <v>18</v>
      </c>
      <c r="C1363">
        <v>200</v>
      </c>
      <c r="D1363">
        <v>810394331153400</v>
      </c>
      <c r="E1363">
        <v>810394331710300</v>
      </c>
      <c r="F1363">
        <f t="shared" si="21"/>
        <v>0.55689999999999995</v>
      </c>
    </row>
    <row r="1364" spans="1:6" hidden="1" x14ac:dyDescent="0.3">
      <c r="A1364" s="1" t="s">
        <v>5</v>
      </c>
      <c r="B1364" s="1" t="s">
        <v>20</v>
      </c>
      <c r="C1364">
        <v>200</v>
      </c>
      <c r="D1364">
        <v>810394332707400</v>
      </c>
      <c r="E1364">
        <v>810394333480500</v>
      </c>
      <c r="F1364">
        <f t="shared" si="21"/>
        <v>0.77310000000000001</v>
      </c>
    </row>
    <row r="1365" spans="1:6" hidden="1" x14ac:dyDescent="0.3">
      <c r="A1365" s="1" t="s">
        <v>5</v>
      </c>
      <c r="B1365" s="1" t="s">
        <v>21</v>
      </c>
      <c r="C1365">
        <v>200</v>
      </c>
      <c r="D1365">
        <v>810394335438100</v>
      </c>
      <c r="E1365">
        <v>810394336210500</v>
      </c>
      <c r="F1365">
        <f t="shared" si="21"/>
        <v>0.77239999999999998</v>
      </c>
    </row>
    <row r="1366" spans="1:6" x14ac:dyDescent="0.3">
      <c r="A1366" s="1" t="s">
        <v>26</v>
      </c>
      <c r="B1366" s="1" t="s">
        <v>34</v>
      </c>
      <c r="C1366">
        <v>200</v>
      </c>
      <c r="D1366">
        <v>810394337565400</v>
      </c>
      <c r="E1366">
        <v>810394341591300</v>
      </c>
      <c r="F1366">
        <f t="shared" si="21"/>
        <v>4.0259</v>
      </c>
    </row>
    <row r="1367" spans="1:6" hidden="1" x14ac:dyDescent="0.3">
      <c r="A1367" s="1" t="s">
        <v>5</v>
      </c>
      <c r="B1367" s="1" t="s">
        <v>8</v>
      </c>
      <c r="C1367">
        <v>200</v>
      </c>
      <c r="D1367">
        <v>810394390980900</v>
      </c>
      <c r="E1367">
        <v>810394391657500</v>
      </c>
      <c r="F1367">
        <f t="shared" si="21"/>
        <v>0.67659999999999998</v>
      </c>
    </row>
    <row r="1368" spans="1:6" hidden="1" x14ac:dyDescent="0.3">
      <c r="A1368" s="1" t="s">
        <v>5</v>
      </c>
      <c r="B1368" s="1" t="s">
        <v>11</v>
      </c>
      <c r="C1368">
        <v>200</v>
      </c>
      <c r="D1368">
        <v>810394392861100</v>
      </c>
      <c r="E1368">
        <v>810394393471700</v>
      </c>
      <c r="F1368">
        <f t="shared" si="21"/>
        <v>0.61060000000000003</v>
      </c>
    </row>
    <row r="1369" spans="1:6" hidden="1" x14ac:dyDescent="0.3">
      <c r="A1369" s="1" t="s">
        <v>5</v>
      </c>
      <c r="B1369" s="1" t="s">
        <v>14</v>
      </c>
      <c r="C1369">
        <v>200</v>
      </c>
      <c r="D1369">
        <v>810394394788800</v>
      </c>
      <c r="E1369">
        <v>810394395370000</v>
      </c>
      <c r="F1369">
        <f t="shared" si="21"/>
        <v>0.58120000000000005</v>
      </c>
    </row>
    <row r="1370" spans="1:6" hidden="1" x14ac:dyDescent="0.3">
      <c r="A1370" s="1" t="s">
        <v>5</v>
      </c>
      <c r="B1370" s="1" t="s">
        <v>13</v>
      </c>
      <c r="C1370">
        <v>200</v>
      </c>
      <c r="D1370">
        <v>810394396404500</v>
      </c>
      <c r="E1370">
        <v>810394396935700</v>
      </c>
      <c r="F1370">
        <f t="shared" si="21"/>
        <v>0.53120000000000001</v>
      </c>
    </row>
    <row r="1371" spans="1:6" hidden="1" x14ac:dyDescent="0.3">
      <c r="A1371" s="1" t="s">
        <v>5</v>
      </c>
      <c r="B1371" s="1" t="s">
        <v>15</v>
      </c>
      <c r="C1371">
        <v>200</v>
      </c>
      <c r="D1371">
        <v>810394397986000</v>
      </c>
      <c r="E1371">
        <v>810394398533700</v>
      </c>
      <c r="F1371">
        <f t="shared" si="21"/>
        <v>0.54769999999999996</v>
      </c>
    </row>
    <row r="1372" spans="1:6" hidden="1" x14ac:dyDescent="0.3">
      <c r="A1372" s="1" t="s">
        <v>5</v>
      </c>
      <c r="B1372" s="1" t="s">
        <v>16</v>
      </c>
      <c r="C1372">
        <v>200</v>
      </c>
      <c r="D1372">
        <v>810394399577800</v>
      </c>
      <c r="E1372">
        <v>810394400155800</v>
      </c>
      <c r="F1372">
        <f t="shared" si="21"/>
        <v>0.57799999999999996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810394401113200</v>
      </c>
      <c r="E1373">
        <v>810394401704100</v>
      </c>
      <c r="F1373">
        <f t="shared" si="21"/>
        <v>0.59089999999999998</v>
      </c>
    </row>
    <row r="1374" spans="1:6" hidden="1" x14ac:dyDescent="0.3">
      <c r="A1374" s="1" t="s">
        <v>5</v>
      </c>
      <c r="B1374" s="1" t="s">
        <v>10</v>
      </c>
      <c r="C1374">
        <v>200</v>
      </c>
      <c r="D1374">
        <v>810394403193700</v>
      </c>
      <c r="E1374">
        <v>810394403954200</v>
      </c>
      <c r="F1374">
        <f t="shared" si="21"/>
        <v>0.76049999999999995</v>
      </c>
    </row>
    <row r="1375" spans="1:6" hidden="1" x14ac:dyDescent="0.3">
      <c r="A1375" s="1" t="s">
        <v>5</v>
      </c>
      <c r="B1375" s="1" t="s">
        <v>17</v>
      </c>
      <c r="C1375">
        <v>200</v>
      </c>
      <c r="D1375">
        <v>810394405064000</v>
      </c>
      <c r="E1375">
        <v>810394405609700</v>
      </c>
      <c r="F1375">
        <f t="shared" si="21"/>
        <v>0.54569999999999996</v>
      </c>
    </row>
    <row r="1376" spans="1:6" hidden="1" x14ac:dyDescent="0.3">
      <c r="A1376" s="1" t="s">
        <v>5</v>
      </c>
      <c r="B1376" s="1" t="s">
        <v>12</v>
      </c>
      <c r="C1376">
        <v>200</v>
      </c>
      <c r="D1376">
        <v>810394406854600</v>
      </c>
      <c r="E1376">
        <v>810394407390500</v>
      </c>
      <c r="F1376">
        <f t="shared" si="21"/>
        <v>0.53590000000000004</v>
      </c>
    </row>
    <row r="1377" spans="1:6" hidden="1" x14ac:dyDescent="0.3">
      <c r="A1377" s="1" t="s">
        <v>5</v>
      </c>
      <c r="B1377" s="1" t="s">
        <v>18</v>
      </c>
      <c r="C1377">
        <v>200</v>
      </c>
      <c r="D1377">
        <v>810394408723900</v>
      </c>
      <c r="E1377">
        <v>810394409243900</v>
      </c>
      <c r="F1377">
        <f t="shared" si="21"/>
        <v>0.52</v>
      </c>
    </row>
    <row r="1378" spans="1:6" hidden="1" x14ac:dyDescent="0.3">
      <c r="A1378" s="1" t="s">
        <v>5</v>
      </c>
      <c r="B1378" s="1" t="s">
        <v>19</v>
      </c>
      <c r="C1378">
        <v>200</v>
      </c>
      <c r="D1378">
        <v>810394410361000</v>
      </c>
      <c r="E1378">
        <v>810394410925800</v>
      </c>
      <c r="F1378">
        <f t="shared" si="21"/>
        <v>0.56479999999999997</v>
      </c>
    </row>
    <row r="1379" spans="1:6" hidden="1" x14ac:dyDescent="0.3">
      <c r="A1379" s="1" t="s">
        <v>5</v>
      </c>
      <c r="B1379" s="1" t="s">
        <v>20</v>
      </c>
      <c r="C1379">
        <v>200</v>
      </c>
      <c r="D1379">
        <v>810394412010400</v>
      </c>
      <c r="E1379">
        <v>810394412794900</v>
      </c>
      <c r="F1379">
        <f t="shared" si="21"/>
        <v>0.78449999999999998</v>
      </c>
    </row>
    <row r="1380" spans="1:6" hidden="1" x14ac:dyDescent="0.3">
      <c r="A1380" s="1" t="s">
        <v>5</v>
      </c>
      <c r="B1380" s="1" t="s">
        <v>21</v>
      </c>
      <c r="C1380">
        <v>200</v>
      </c>
      <c r="D1380">
        <v>810394414629300</v>
      </c>
      <c r="E1380">
        <v>810394415410200</v>
      </c>
      <c r="F1380">
        <f t="shared" si="21"/>
        <v>0.78090000000000004</v>
      </c>
    </row>
    <row r="1381" spans="1:6" x14ac:dyDescent="0.3">
      <c r="A1381" s="1" t="s">
        <v>26</v>
      </c>
      <c r="B1381" s="1" t="s">
        <v>34</v>
      </c>
      <c r="C1381">
        <v>200</v>
      </c>
      <c r="D1381">
        <v>810394416578500</v>
      </c>
      <c r="E1381">
        <v>810394420301100</v>
      </c>
      <c r="F1381">
        <f t="shared" si="21"/>
        <v>3.7225999999999999</v>
      </c>
    </row>
    <row r="1382" spans="1:6" hidden="1" x14ac:dyDescent="0.3">
      <c r="A1382" s="1" t="s">
        <v>5</v>
      </c>
      <c r="B1382" s="1" t="s">
        <v>8</v>
      </c>
      <c r="C1382">
        <v>200</v>
      </c>
      <c r="D1382">
        <v>810394461763600</v>
      </c>
      <c r="E1382">
        <v>810394462353600</v>
      </c>
      <c r="F1382">
        <f t="shared" si="21"/>
        <v>0.59</v>
      </c>
    </row>
    <row r="1383" spans="1:6" hidden="1" x14ac:dyDescent="0.3">
      <c r="A1383" s="1" t="s">
        <v>5</v>
      </c>
      <c r="B1383" s="1" t="s">
        <v>9</v>
      </c>
      <c r="C1383">
        <v>200</v>
      </c>
      <c r="D1383">
        <v>810394463410900</v>
      </c>
      <c r="E1383">
        <v>810394463999800</v>
      </c>
      <c r="F1383">
        <f t="shared" si="21"/>
        <v>0.58889999999999998</v>
      </c>
    </row>
    <row r="1384" spans="1:6" hidden="1" x14ac:dyDescent="0.3">
      <c r="A1384" s="1" t="s">
        <v>5</v>
      </c>
      <c r="B1384" s="1" t="s">
        <v>11</v>
      </c>
      <c r="C1384">
        <v>200</v>
      </c>
      <c r="D1384">
        <v>810394465238400</v>
      </c>
      <c r="E1384">
        <v>810394465754300</v>
      </c>
      <c r="F1384">
        <f t="shared" si="21"/>
        <v>0.51590000000000003</v>
      </c>
    </row>
    <row r="1385" spans="1:6" hidden="1" x14ac:dyDescent="0.3">
      <c r="A1385" s="1" t="s">
        <v>5</v>
      </c>
      <c r="B1385" s="1" t="s">
        <v>14</v>
      </c>
      <c r="C1385">
        <v>200</v>
      </c>
      <c r="D1385">
        <v>810394467081000</v>
      </c>
      <c r="E1385">
        <v>810394467616900</v>
      </c>
      <c r="F1385">
        <f t="shared" si="21"/>
        <v>0.53590000000000004</v>
      </c>
    </row>
    <row r="1386" spans="1:6" hidden="1" x14ac:dyDescent="0.3">
      <c r="A1386" s="1" t="s">
        <v>5</v>
      </c>
      <c r="B1386" s="1" t="s">
        <v>13</v>
      </c>
      <c r="C1386">
        <v>200</v>
      </c>
      <c r="D1386">
        <v>810394468621500</v>
      </c>
      <c r="E1386">
        <v>810394469180000</v>
      </c>
      <c r="F1386">
        <f t="shared" si="21"/>
        <v>0.5585</v>
      </c>
    </row>
    <row r="1387" spans="1:6" hidden="1" x14ac:dyDescent="0.3">
      <c r="A1387" s="1" t="s">
        <v>5</v>
      </c>
      <c r="B1387" s="1" t="s">
        <v>15</v>
      </c>
      <c r="C1387">
        <v>200</v>
      </c>
      <c r="D1387">
        <v>810394470401400</v>
      </c>
      <c r="E1387">
        <v>810394470929200</v>
      </c>
      <c r="F1387">
        <f t="shared" si="21"/>
        <v>0.52780000000000005</v>
      </c>
    </row>
    <row r="1388" spans="1:6" hidden="1" x14ac:dyDescent="0.3">
      <c r="A1388" s="1" t="s">
        <v>5</v>
      </c>
      <c r="B1388" s="1" t="s">
        <v>16</v>
      </c>
      <c r="C1388">
        <v>200</v>
      </c>
      <c r="D1388">
        <v>810394471917100</v>
      </c>
      <c r="E1388">
        <v>810394472442100</v>
      </c>
      <c r="F1388">
        <f t="shared" si="21"/>
        <v>0.52500000000000002</v>
      </c>
    </row>
    <row r="1389" spans="1:6" hidden="1" x14ac:dyDescent="0.3">
      <c r="A1389" s="1" t="s">
        <v>5</v>
      </c>
      <c r="B1389" s="1" t="s">
        <v>10</v>
      </c>
      <c r="C1389">
        <v>200</v>
      </c>
      <c r="D1389">
        <v>810394473489900</v>
      </c>
      <c r="E1389">
        <v>810394474009300</v>
      </c>
      <c r="F1389">
        <f t="shared" si="21"/>
        <v>0.51939999999999997</v>
      </c>
    </row>
    <row r="1390" spans="1:6" hidden="1" x14ac:dyDescent="0.3">
      <c r="A1390" s="1" t="s">
        <v>5</v>
      </c>
      <c r="B1390" s="1" t="s">
        <v>17</v>
      </c>
      <c r="C1390">
        <v>200</v>
      </c>
      <c r="D1390">
        <v>810394474998900</v>
      </c>
      <c r="E1390">
        <v>810394475528200</v>
      </c>
      <c r="F1390">
        <f t="shared" si="21"/>
        <v>0.52929999999999999</v>
      </c>
    </row>
    <row r="1391" spans="1:6" hidden="1" x14ac:dyDescent="0.3">
      <c r="A1391" s="1" t="s">
        <v>5</v>
      </c>
      <c r="B1391" s="1" t="s">
        <v>12</v>
      </c>
      <c r="C1391">
        <v>200</v>
      </c>
      <c r="D1391">
        <v>810394476726100</v>
      </c>
      <c r="E1391">
        <v>810394477361900</v>
      </c>
      <c r="F1391">
        <f t="shared" si="21"/>
        <v>0.63580000000000003</v>
      </c>
    </row>
    <row r="1392" spans="1:6" hidden="1" x14ac:dyDescent="0.3">
      <c r="A1392" s="1" t="s">
        <v>5</v>
      </c>
      <c r="B1392" s="1" t="s">
        <v>18</v>
      </c>
      <c r="C1392">
        <v>200</v>
      </c>
      <c r="D1392">
        <v>810394478525700</v>
      </c>
      <c r="E1392">
        <v>810394479058700</v>
      </c>
      <c r="F1392">
        <f t="shared" si="21"/>
        <v>0.53300000000000003</v>
      </c>
    </row>
    <row r="1393" spans="1:6" hidden="1" x14ac:dyDescent="0.3">
      <c r="A1393" s="1" t="s">
        <v>5</v>
      </c>
      <c r="B1393" s="1" t="s">
        <v>19</v>
      </c>
      <c r="C1393">
        <v>200</v>
      </c>
      <c r="D1393">
        <v>810394479899100</v>
      </c>
      <c r="E1393">
        <v>810394480391300</v>
      </c>
      <c r="F1393">
        <f t="shared" si="21"/>
        <v>0.49220000000000003</v>
      </c>
    </row>
    <row r="1394" spans="1:6" hidden="1" x14ac:dyDescent="0.3">
      <c r="A1394" s="1" t="s">
        <v>5</v>
      </c>
      <c r="B1394" s="1" t="s">
        <v>20</v>
      </c>
      <c r="C1394">
        <v>200</v>
      </c>
      <c r="D1394">
        <v>810394481236900</v>
      </c>
      <c r="E1394">
        <v>810394482044400</v>
      </c>
      <c r="F1394">
        <f t="shared" si="21"/>
        <v>0.8075</v>
      </c>
    </row>
    <row r="1395" spans="1:6" hidden="1" x14ac:dyDescent="0.3">
      <c r="A1395" s="1" t="s">
        <v>5</v>
      </c>
      <c r="B1395" s="1" t="s">
        <v>21</v>
      </c>
      <c r="C1395">
        <v>200</v>
      </c>
      <c r="D1395">
        <v>810394483815600</v>
      </c>
      <c r="E1395">
        <v>810394484612500</v>
      </c>
      <c r="F1395">
        <f t="shared" si="21"/>
        <v>0.79690000000000005</v>
      </c>
    </row>
    <row r="1396" spans="1:6" x14ac:dyDescent="0.3">
      <c r="A1396" s="1" t="s">
        <v>26</v>
      </c>
      <c r="B1396" s="1" t="s">
        <v>34</v>
      </c>
      <c r="C1396">
        <v>200</v>
      </c>
      <c r="D1396">
        <v>810394485781200</v>
      </c>
      <c r="E1396">
        <v>810394489054700</v>
      </c>
      <c r="F1396">
        <f t="shared" si="21"/>
        <v>3.2734999999999999</v>
      </c>
    </row>
    <row r="1397" spans="1:6" hidden="1" x14ac:dyDescent="0.3">
      <c r="A1397" s="1" t="s">
        <v>5</v>
      </c>
      <c r="B1397" s="1" t="s">
        <v>8</v>
      </c>
      <c r="C1397">
        <v>200</v>
      </c>
      <c r="D1397">
        <v>810394548268200</v>
      </c>
      <c r="E1397">
        <v>810394548880900</v>
      </c>
      <c r="F1397">
        <f t="shared" si="21"/>
        <v>0.61270000000000002</v>
      </c>
    </row>
    <row r="1398" spans="1:6" hidden="1" x14ac:dyDescent="0.3">
      <c r="A1398" s="1" t="s">
        <v>5</v>
      </c>
      <c r="B1398" s="1" t="s">
        <v>11</v>
      </c>
      <c r="C1398">
        <v>200</v>
      </c>
      <c r="D1398">
        <v>810394549908100</v>
      </c>
      <c r="E1398">
        <v>810394550495300</v>
      </c>
      <c r="F1398">
        <f t="shared" si="21"/>
        <v>0.58720000000000006</v>
      </c>
    </row>
    <row r="1399" spans="1:6" hidden="1" x14ac:dyDescent="0.3">
      <c r="A1399" s="1" t="s">
        <v>5</v>
      </c>
      <c r="B1399" s="1" t="s">
        <v>14</v>
      </c>
      <c r="C1399">
        <v>200</v>
      </c>
      <c r="D1399">
        <v>810394551456100</v>
      </c>
      <c r="E1399">
        <v>810394551917200</v>
      </c>
      <c r="F1399">
        <f t="shared" si="21"/>
        <v>0.46110000000000001</v>
      </c>
    </row>
    <row r="1400" spans="1:6" hidden="1" x14ac:dyDescent="0.3">
      <c r="A1400" s="1" t="s">
        <v>5</v>
      </c>
      <c r="B1400" s="1" t="s">
        <v>13</v>
      </c>
      <c r="C1400">
        <v>200</v>
      </c>
      <c r="D1400">
        <v>810394552693800</v>
      </c>
      <c r="E1400">
        <v>810394553158300</v>
      </c>
      <c r="F1400">
        <f t="shared" si="21"/>
        <v>0.46450000000000002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810394554041100</v>
      </c>
      <c r="E1401">
        <v>810394554538600</v>
      </c>
      <c r="F1401">
        <f t="shared" si="21"/>
        <v>0.4975</v>
      </c>
    </row>
    <row r="1402" spans="1:6" hidden="1" x14ac:dyDescent="0.3">
      <c r="A1402" s="1" t="s">
        <v>5</v>
      </c>
      <c r="B1402" s="1" t="s">
        <v>15</v>
      </c>
      <c r="C1402">
        <v>200</v>
      </c>
      <c r="D1402">
        <v>810394555773700</v>
      </c>
      <c r="E1402">
        <v>810394556241900</v>
      </c>
      <c r="F1402">
        <f t="shared" si="21"/>
        <v>0.46820000000000001</v>
      </c>
    </row>
    <row r="1403" spans="1:6" hidden="1" x14ac:dyDescent="0.3">
      <c r="A1403" s="1" t="s">
        <v>5</v>
      </c>
      <c r="B1403" s="1" t="s">
        <v>9</v>
      </c>
      <c r="C1403">
        <v>200</v>
      </c>
      <c r="D1403">
        <v>810394557385100</v>
      </c>
      <c r="E1403">
        <v>810394557932900</v>
      </c>
      <c r="F1403">
        <f t="shared" si="21"/>
        <v>0.54779999999999995</v>
      </c>
    </row>
    <row r="1404" spans="1:6" hidden="1" x14ac:dyDescent="0.3">
      <c r="A1404" s="1" t="s">
        <v>5</v>
      </c>
      <c r="B1404" s="1" t="s">
        <v>10</v>
      </c>
      <c r="C1404">
        <v>200</v>
      </c>
      <c r="D1404">
        <v>810394559093800</v>
      </c>
      <c r="E1404">
        <v>810394559617600</v>
      </c>
      <c r="F1404">
        <f t="shared" si="21"/>
        <v>0.52380000000000004</v>
      </c>
    </row>
    <row r="1405" spans="1:6" hidden="1" x14ac:dyDescent="0.3">
      <c r="A1405" s="1" t="s">
        <v>5</v>
      </c>
      <c r="B1405" s="1" t="s">
        <v>17</v>
      </c>
      <c r="C1405">
        <v>200</v>
      </c>
      <c r="D1405">
        <v>810394560610100</v>
      </c>
      <c r="E1405">
        <v>810394561115200</v>
      </c>
      <c r="F1405">
        <f t="shared" si="21"/>
        <v>0.50509999999999999</v>
      </c>
    </row>
    <row r="1406" spans="1:6" hidden="1" x14ac:dyDescent="0.3">
      <c r="A1406" s="1" t="s">
        <v>5</v>
      </c>
      <c r="B1406" s="1" t="s">
        <v>12</v>
      </c>
      <c r="C1406">
        <v>200</v>
      </c>
      <c r="D1406">
        <v>810394562130800</v>
      </c>
      <c r="E1406">
        <v>810394562593400</v>
      </c>
      <c r="F1406">
        <f t="shared" si="21"/>
        <v>0.46260000000000001</v>
      </c>
    </row>
    <row r="1407" spans="1:6" hidden="1" x14ac:dyDescent="0.3">
      <c r="A1407" s="1" t="s">
        <v>5</v>
      </c>
      <c r="B1407" s="1" t="s">
        <v>18</v>
      </c>
      <c r="C1407">
        <v>200</v>
      </c>
      <c r="D1407">
        <v>810394563815200</v>
      </c>
      <c r="E1407">
        <v>810394564307500</v>
      </c>
      <c r="F1407">
        <f t="shared" si="21"/>
        <v>0.49230000000000002</v>
      </c>
    </row>
    <row r="1408" spans="1:6" hidden="1" x14ac:dyDescent="0.3">
      <c r="A1408" s="1" t="s">
        <v>5</v>
      </c>
      <c r="B1408" s="1" t="s">
        <v>19</v>
      </c>
      <c r="C1408">
        <v>200</v>
      </c>
      <c r="D1408">
        <v>810394565179400</v>
      </c>
      <c r="E1408">
        <v>810394565655000</v>
      </c>
      <c r="F1408">
        <f t="shared" si="21"/>
        <v>0.47560000000000002</v>
      </c>
    </row>
    <row r="1409" spans="1:6" hidden="1" x14ac:dyDescent="0.3">
      <c r="A1409" s="1" t="s">
        <v>5</v>
      </c>
      <c r="B1409" s="1" t="s">
        <v>20</v>
      </c>
      <c r="C1409">
        <v>200</v>
      </c>
      <c r="D1409">
        <v>810394566560900</v>
      </c>
      <c r="E1409">
        <v>810394567305000</v>
      </c>
      <c r="F1409">
        <f t="shared" si="21"/>
        <v>0.74409999999999998</v>
      </c>
    </row>
    <row r="1410" spans="1:6" hidden="1" x14ac:dyDescent="0.3">
      <c r="A1410" s="1" t="s">
        <v>5</v>
      </c>
      <c r="B1410" s="1" t="s">
        <v>21</v>
      </c>
      <c r="C1410">
        <v>200</v>
      </c>
      <c r="D1410">
        <v>810394569045100</v>
      </c>
      <c r="E1410">
        <v>810394569678200</v>
      </c>
      <c r="F1410">
        <f t="shared" ref="F1410:F1473" si="22">(E1410-D1410)/1000000</f>
        <v>0.6331</v>
      </c>
    </row>
    <row r="1411" spans="1:6" x14ac:dyDescent="0.3">
      <c r="A1411" s="1" t="s">
        <v>26</v>
      </c>
      <c r="B1411" s="1" t="s">
        <v>34</v>
      </c>
      <c r="C1411">
        <v>200</v>
      </c>
      <c r="D1411">
        <v>810394570829600</v>
      </c>
      <c r="E1411">
        <v>810394573733100</v>
      </c>
      <c r="F1411">
        <f t="shared" si="22"/>
        <v>2.9035000000000002</v>
      </c>
    </row>
    <row r="1412" spans="1:6" hidden="1" x14ac:dyDescent="0.3">
      <c r="A1412" s="1" t="s">
        <v>5</v>
      </c>
      <c r="B1412" s="1" t="s">
        <v>8</v>
      </c>
      <c r="C1412">
        <v>200</v>
      </c>
      <c r="D1412">
        <v>810394617169500</v>
      </c>
      <c r="E1412">
        <v>810394617747100</v>
      </c>
      <c r="F1412">
        <f t="shared" si="22"/>
        <v>0.5776</v>
      </c>
    </row>
    <row r="1413" spans="1:6" hidden="1" x14ac:dyDescent="0.3">
      <c r="A1413" s="1" t="s">
        <v>5</v>
      </c>
      <c r="B1413" s="1" t="s">
        <v>11</v>
      </c>
      <c r="C1413">
        <v>200</v>
      </c>
      <c r="D1413">
        <v>810394618740600</v>
      </c>
      <c r="E1413">
        <v>810394619247700</v>
      </c>
      <c r="F1413">
        <f t="shared" si="22"/>
        <v>0.5071</v>
      </c>
    </row>
    <row r="1414" spans="1:6" hidden="1" x14ac:dyDescent="0.3">
      <c r="A1414" s="1" t="s">
        <v>5</v>
      </c>
      <c r="B1414" s="1" t="s">
        <v>14</v>
      </c>
      <c r="C1414">
        <v>200</v>
      </c>
      <c r="D1414">
        <v>810394620304600</v>
      </c>
      <c r="E1414">
        <v>810394620768900</v>
      </c>
      <c r="F1414">
        <f t="shared" si="22"/>
        <v>0.46429999999999999</v>
      </c>
    </row>
    <row r="1415" spans="1:6" hidden="1" x14ac:dyDescent="0.3">
      <c r="A1415" s="1" t="s">
        <v>5</v>
      </c>
      <c r="B1415" s="1" t="s">
        <v>13</v>
      </c>
      <c r="C1415">
        <v>200</v>
      </c>
      <c r="D1415">
        <v>810394621578800</v>
      </c>
      <c r="E1415">
        <v>810394622080000</v>
      </c>
      <c r="F1415">
        <f t="shared" si="22"/>
        <v>0.50119999999999998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810394623154600</v>
      </c>
      <c r="E1416">
        <v>810394623654900</v>
      </c>
      <c r="F1416">
        <f t="shared" si="22"/>
        <v>0.50029999999999997</v>
      </c>
    </row>
    <row r="1417" spans="1:6" hidden="1" x14ac:dyDescent="0.3">
      <c r="A1417" s="1" t="s">
        <v>5</v>
      </c>
      <c r="B1417" s="1" t="s">
        <v>15</v>
      </c>
      <c r="C1417">
        <v>200</v>
      </c>
      <c r="D1417">
        <v>810394624543000</v>
      </c>
      <c r="E1417">
        <v>810394625029900</v>
      </c>
      <c r="F1417">
        <f t="shared" si="22"/>
        <v>0.4869</v>
      </c>
    </row>
    <row r="1418" spans="1:6" hidden="1" x14ac:dyDescent="0.3">
      <c r="A1418" s="1" t="s">
        <v>5</v>
      </c>
      <c r="B1418" s="1" t="s">
        <v>9</v>
      </c>
      <c r="C1418">
        <v>200</v>
      </c>
      <c r="D1418">
        <v>810394625955100</v>
      </c>
      <c r="E1418">
        <v>810394626464500</v>
      </c>
      <c r="F1418">
        <f t="shared" si="22"/>
        <v>0.50939999999999996</v>
      </c>
    </row>
    <row r="1419" spans="1:6" hidden="1" x14ac:dyDescent="0.3">
      <c r="A1419" s="1" t="s">
        <v>5</v>
      </c>
      <c r="B1419" s="1" t="s">
        <v>10</v>
      </c>
      <c r="C1419">
        <v>200</v>
      </c>
      <c r="D1419">
        <v>810394627510500</v>
      </c>
      <c r="E1419">
        <v>810394627966300</v>
      </c>
      <c r="F1419">
        <f t="shared" si="22"/>
        <v>0.45579999999999998</v>
      </c>
    </row>
    <row r="1420" spans="1:6" hidden="1" x14ac:dyDescent="0.3">
      <c r="A1420" s="1" t="s">
        <v>5</v>
      </c>
      <c r="B1420" s="1" t="s">
        <v>17</v>
      </c>
      <c r="C1420">
        <v>200</v>
      </c>
      <c r="D1420">
        <v>810394628840500</v>
      </c>
      <c r="E1420">
        <v>810394629353900</v>
      </c>
      <c r="F1420">
        <f t="shared" si="22"/>
        <v>0.51339999999999997</v>
      </c>
    </row>
    <row r="1421" spans="1:6" hidden="1" x14ac:dyDescent="0.3">
      <c r="A1421" s="1" t="s">
        <v>5</v>
      </c>
      <c r="B1421" s="1" t="s">
        <v>12</v>
      </c>
      <c r="C1421">
        <v>200</v>
      </c>
      <c r="D1421">
        <v>810394630350500</v>
      </c>
      <c r="E1421">
        <v>810394630844900</v>
      </c>
      <c r="F1421">
        <f t="shared" si="22"/>
        <v>0.49440000000000001</v>
      </c>
    </row>
    <row r="1422" spans="1:6" hidden="1" x14ac:dyDescent="0.3">
      <c r="A1422" s="1" t="s">
        <v>5</v>
      </c>
      <c r="B1422" s="1" t="s">
        <v>18</v>
      </c>
      <c r="C1422">
        <v>200</v>
      </c>
      <c r="D1422">
        <v>810394631992400</v>
      </c>
      <c r="E1422">
        <v>810394632481400</v>
      </c>
      <c r="F1422">
        <f t="shared" si="22"/>
        <v>0.48899999999999999</v>
      </c>
    </row>
    <row r="1423" spans="1:6" hidden="1" x14ac:dyDescent="0.3">
      <c r="A1423" s="1" t="s">
        <v>5</v>
      </c>
      <c r="B1423" s="1" t="s">
        <v>19</v>
      </c>
      <c r="C1423">
        <v>200</v>
      </c>
      <c r="D1423">
        <v>810394633413700</v>
      </c>
      <c r="E1423">
        <v>810394634001000</v>
      </c>
      <c r="F1423">
        <f t="shared" si="22"/>
        <v>0.58730000000000004</v>
      </c>
    </row>
    <row r="1424" spans="1:6" hidden="1" x14ac:dyDescent="0.3">
      <c r="A1424" s="1" t="s">
        <v>5</v>
      </c>
      <c r="B1424" s="1" t="s">
        <v>20</v>
      </c>
      <c r="C1424">
        <v>200</v>
      </c>
      <c r="D1424">
        <v>810394634859600</v>
      </c>
      <c r="E1424">
        <v>810394635556000</v>
      </c>
      <c r="F1424">
        <f t="shared" si="22"/>
        <v>0.69640000000000002</v>
      </c>
    </row>
    <row r="1425" spans="1:6" hidden="1" x14ac:dyDescent="0.3">
      <c r="A1425" s="1" t="s">
        <v>5</v>
      </c>
      <c r="B1425" s="1" t="s">
        <v>21</v>
      </c>
      <c r="C1425">
        <v>200</v>
      </c>
      <c r="D1425">
        <v>810394637166900</v>
      </c>
      <c r="E1425">
        <v>810394637824400</v>
      </c>
      <c r="F1425">
        <f t="shared" si="22"/>
        <v>0.65749999999999997</v>
      </c>
    </row>
    <row r="1426" spans="1:6" x14ac:dyDescent="0.3">
      <c r="A1426" s="1" t="s">
        <v>26</v>
      </c>
      <c r="B1426" s="1" t="s">
        <v>34</v>
      </c>
      <c r="C1426">
        <v>200</v>
      </c>
      <c r="D1426">
        <v>810394638923800</v>
      </c>
      <c r="E1426">
        <v>810394649036600</v>
      </c>
      <c r="F1426">
        <f t="shared" si="22"/>
        <v>10.1128</v>
      </c>
    </row>
    <row r="1427" spans="1:6" hidden="1" x14ac:dyDescent="0.3">
      <c r="A1427" s="1" t="s">
        <v>5</v>
      </c>
      <c r="B1427" s="1" t="s">
        <v>8</v>
      </c>
      <c r="C1427">
        <v>200</v>
      </c>
      <c r="D1427">
        <v>810394679091800</v>
      </c>
      <c r="E1427">
        <v>810394679678400</v>
      </c>
      <c r="F1427">
        <f t="shared" si="22"/>
        <v>0.58660000000000001</v>
      </c>
    </row>
    <row r="1428" spans="1:6" hidden="1" x14ac:dyDescent="0.3">
      <c r="A1428" s="1" t="s">
        <v>5</v>
      </c>
      <c r="B1428" s="1" t="s">
        <v>11</v>
      </c>
      <c r="C1428">
        <v>200</v>
      </c>
      <c r="D1428">
        <v>810394680708600</v>
      </c>
      <c r="E1428">
        <v>810394681259900</v>
      </c>
      <c r="F1428">
        <f t="shared" si="22"/>
        <v>0.55130000000000001</v>
      </c>
    </row>
    <row r="1429" spans="1:6" hidden="1" x14ac:dyDescent="0.3">
      <c r="A1429" s="1" t="s">
        <v>5</v>
      </c>
      <c r="B1429" s="1" t="s">
        <v>14</v>
      </c>
      <c r="C1429">
        <v>200</v>
      </c>
      <c r="D1429">
        <v>810394682368300</v>
      </c>
      <c r="E1429">
        <v>810394682875500</v>
      </c>
      <c r="F1429">
        <f t="shared" si="22"/>
        <v>0.50719999999999998</v>
      </c>
    </row>
    <row r="1430" spans="1:6" hidden="1" x14ac:dyDescent="0.3">
      <c r="A1430" s="1" t="s">
        <v>5</v>
      </c>
      <c r="B1430" s="1" t="s">
        <v>13</v>
      </c>
      <c r="C1430">
        <v>200</v>
      </c>
      <c r="D1430">
        <v>810394683748100</v>
      </c>
      <c r="E1430">
        <v>810394684245000</v>
      </c>
      <c r="F1430">
        <f t="shared" si="22"/>
        <v>0.49690000000000001</v>
      </c>
    </row>
    <row r="1431" spans="1:6" hidden="1" x14ac:dyDescent="0.3">
      <c r="A1431" s="1" t="s">
        <v>5</v>
      </c>
      <c r="B1431" s="1" t="s">
        <v>15</v>
      </c>
      <c r="C1431">
        <v>200</v>
      </c>
      <c r="D1431">
        <v>810394685241000</v>
      </c>
      <c r="E1431">
        <v>810394685788300</v>
      </c>
      <c r="F1431">
        <f t="shared" si="22"/>
        <v>0.54730000000000001</v>
      </c>
    </row>
    <row r="1432" spans="1:6" hidden="1" x14ac:dyDescent="0.3">
      <c r="A1432" s="1" t="s">
        <v>5</v>
      </c>
      <c r="B1432" s="1" t="s">
        <v>16</v>
      </c>
      <c r="C1432">
        <v>200</v>
      </c>
      <c r="D1432">
        <v>810394686830300</v>
      </c>
      <c r="E1432">
        <v>810394687352900</v>
      </c>
      <c r="F1432">
        <f t="shared" si="22"/>
        <v>0.52259999999999995</v>
      </c>
    </row>
    <row r="1433" spans="1:6" hidden="1" x14ac:dyDescent="0.3">
      <c r="A1433" s="1" t="s">
        <v>5</v>
      </c>
      <c r="B1433" s="1" t="s">
        <v>19</v>
      </c>
      <c r="C1433">
        <v>200</v>
      </c>
      <c r="D1433">
        <v>810394688311100</v>
      </c>
      <c r="E1433">
        <v>810394688795700</v>
      </c>
      <c r="F1433">
        <f t="shared" si="22"/>
        <v>0.48459999999999998</v>
      </c>
    </row>
    <row r="1434" spans="1:6" hidden="1" x14ac:dyDescent="0.3">
      <c r="A1434" s="1" t="s">
        <v>5</v>
      </c>
      <c r="B1434" s="1" t="s">
        <v>9</v>
      </c>
      <c r="C1434">
        <v>200</v>
      </c>
      <c r="D1434">
        <v>810394689677200</v>
      </c>
      <c r="E1434">
        <v>810394690238700</v>
      </c>
      <c r="F1434">
        <f t="shared" si="22"/>
        <v>0.5615</v>
      </c>
    </row>
    <row r="1435" spans="1:6" hidden="1" x14ac:dyDescent="0.3">
      <c r="A1435" s="1" t="s">
        <v>5</v>
      </c>
      <c r="B1435" s="1" t="s">
        <v>10</v>
      </c>
      <c r="C1435">
        <v>200</v>
      </c>
      <c r="D1435">
        <v>810394691292300</v>
      </c>
      <c r="E1435">
        <v>810394691757900</v>
      </c>
      <c r="F1435">
        <f t="shared" si="22"/>
        <v>0.46560000000000001</v>
      </c>
    </row>
    <row r="1436" spans="1:6" hidden="1" x14ac:dyDescent="0.3">
      <c r="A1436" s="1" t="s">
        <v>5</v>
      </c>
      <c r="B1436" s="1" t="s">
        <v>17</v>
      </c>
      <c r="C1436">
        <v>200</v>
      </c>
      <c r="D1436">
        <v>810394692722000</v>
      </c>
      <c r="E1436">
        <v>810394693353400</v>
      </c>
      <c r="F1436">
        <f t="shared" si="22"/>
        <v>0.63139999999999996</v>
      </c>
    </row>
    <row r="1437" spans="1:6" hidden="1" x14ac:dyDescent="0.3">
      <c r="A1437" s="1" t="s">
        <v>5</v>
      </c>
      <c r="B1437" s="1" t="s">
        <v>12</v>
      </c>
      <c r="C1437">
        <v>200</v>
      </c>
      <c r="D1437">
        <v>810394694421600</v>
      </c>
      <c r="E1437">
        <v>810394694908500</v>
      </c>
      <c r="F1437">
        <f t="shared" si="22"/>
        <v>0.4869</v>
      </c>
    </row>
    <row r="1438" spans="1:6" hidden="1" x14ac:dyDescent="0.3">
      <c r="A1438" s="1" t="s">
        <v>5</v>
      </c>
      <c r="B1438" s="1" t="s">
        <v>18</v>
      </c>
      <c r="C1438">
        <v>200</v>
      </c>
      <c r="D1438">
        <v>810394696113100</v>
      </c>
      <c r="E1438">
        <v>810394696635200</v>
      </c>
      <c r="F1438">
        <f t="shared" si="22"/>
        <v>0.52210000000000001</v>
      </c>
    </row>
    <row r="1439" spans="1:6" hidden="1" x14ac:dyDescent="0.3">
      <c r="A1439" s="1" t="s">
        <v>5</v>
      </c>
      <c r="B1439" s="1" t="s">
        <v>20</v>
      </c>
      <c r="C1439">
        <v>200</v>
      </c>
      <c r="D1439">
        <v>810394697560000</v>
      </c>
      <c r="E1439">
        <v>810394698391300</v>
      </c>
      <c r="F1439">
        <f t="shared" si="22"/>
        <v>0.83130000000000004</v>
      </c>
    </row>
    <row r="1440" spans="1:6" hidden="1" x14ac:dyDescent="0.3">
      <c r="A1440" s="1" t="s">
        <v>5</v>
      </c>
      <c r="B1440" s="1" t="s">
        <v>21</v>
      </c>
      <c r="C1440">
        <v>200</v>
      </c>
      <c r="D1440">
        <v>810394700240800</v>
      </c>
      <c r="E1440">
        <v>810394701294800</v>
      </c>
      <c r="F1440">
        <f t="shared" si="22"/>
        <v>1.054</v>
      </c>
    </row>
    <row r="1441" spans="1:6" x14ac:dyDescent="0.3">
      <c r="A1441" s="1" t="s">
        <v>26</v>
      </c>
      <c r="B1441" s="1" t="s">
        <v>34</v>
      </c>
      <c r="C1441">
        <v>200</v>
      </c>
      <c r="D1441">
        <v>810394702395600</v>
      </c>
      <c r="E1441">
        <v>810394705214800</v>
      </c>
      <c r="F1441">
        <f t="shared" si="22"/>
        <v>2.8191999999999999</v>
      </c>
    </row>
    <row r="1442" spans="1:6" hidden="1" x14ac:dyDescent="0.3">
      <c r="A1442" s="1" t="s">
        <v>5</v>
      </c>
      <c r="B1442" s="1" t="s">
        <v>8</v>
      </c>
      <c r="C1442">
        <v>200</v>
      </c>
      <c r="D1442">
        <v>810394747807600</v>
      </c>
      <c r="E1442">
        <v>810394748527600</v>
      </c>
      <c r="F1442">
        <f t="shared" si="22"/>
        <v>0.72</v>
      </c>
    </row>
    <row r="1443" spans="1:6" hidden="1" x14ac:dyDescent="0.3">
      <c r="A1443" s="1" t="s">
        <v>5</v>
      </c>
      <c r="B1443" s="1" t="s">
        <v>11</v>
      </c>
      <c r="C1443">
        <v>200</v>
      </c>
      <c r="D1443">
        <v>810394749661500</v>
      </c>
      <c r="E1443">
        <v>810394750207100</v>
      </c>
      <c r="F1443">
        <f t="shared" si="22"/>
        <v>0.54559999999999997</v>
      </c>
    </row>
    <row r="1444" spans="1:6" hidden="1" x14ac:dyDescent="0.3">
      <c r="A1444" s="1" t="s">
        <v>5</v>
      </c>
      <c r="B1444" s="1" t="s">
        <v>14</v>
      </c>
      <c r="C1444">
        <v>200</v>
      </c>
      <c r="D1444">
        <v>810394751291200</v>
      </c>
      <c r="E1444">
        <v>810394751851100</v>
      </c>
      <c r="F1444">
        <f t="shared" si="22"/>
        <v>0.55989999999999995</v>
      </c>
    </row>
    <row r="1445" spans="1:6" hidden="1" x14ac:dyDescent="0.3">
      <c r="A1445" s="1" t="s">
        <v>5</v>
      </c>
      <c r="B1445" s="1" t="s">
        <v>17</v>
      </c>
      <c r="C1445">
        <v>200</v>
      </c>
      <c r="D1445">
        <v>810394752910900</v>
      </c>
      <c r="E1445">
        <v>810394753414500</v>
      </c>
      <c r="F1445">
        <f t="shared" si="22"/>
        <v>0.50360000000000005</v>
      </c>
    </row>
    <row r="1446" spans="1:6" hidden="1" x14ac:dyDescent="0.3">
      <c r="A1446" s="1" t="s">
        <v>5</v>
      </c>
      <c r="B1446" s="1" t="s">
        <v>13</v>
      </c>
      <c r="C1446">
        <v>200</v>
      </c>
      <c r="D1446">
        <v>810394754631800</v>
      </c>
      <c r="E1446">
        <v>810394755196200</v>
      </c>
      <c r="F1446">
        <f t="shared" si="22"/>
        <v>0.56440000000000001</v>
      </c>
    </row>
    <row r="1447" spans="1:6" hidden="1" x14ac:dyDescent="0.3">
      <c r="A1447" s="1" t="s">
        <v>5</v>
      </c>
      <c r="B1447" s="1" t="s">
        <v>15</v>
      </c>
      <c r="C1447">
        <v>200</v>
      </c>
      <c r="D1447">
        <v>810394756267000</v>
      </c>
      <c r="E1447">
        <v>810394756794800</v>
      </c>
      <c r="F1447">
        <f t="shared" si="22"/>
        <v>0.52780000000000005</v>
      </c>
    </row>
    <row r="1448" spans="1:6" hidden="1" x14ac:dyDescent="0.3">
      <c r="A1448" s="1" t="s">
        <v>5</v>
      </c>
      <c r="B1448" s="1" t="s">
        <v>16</v>
      </c>
      <c r="C1448">
        <v>200</v>
      </c>
      <c r="D1448">
        <v>810394757664800</v>
      </c>
      <c r="E1448">
        <v>810394758125900</v>
      </c>
      <c r="F1448">
        <f t="shared" si="22"/>
        <v>0.46110000000000001</v>
      </c>
    </row>
    <row r="1449" spans="1:6" hidden="1" x14ac:dyDescent="0.3">
      <c r="A1449" s="1" t="s">
        <v>5</v>
      </c>
      <c r="B1449" s="1" t="s">
        <v>9</v>
      </c>
      <c r="C1449">
        <v>200</v>
      </c>
      <c r="D1449">
        <v>810394758996300</v>
      </c>
      <c r="E1449">
        <v>810394759623100</v>
      </c>
      <c r="F1449">
        <f t="shared" si="22"/>
        <v>0.62680000000000002</v>
      </c>
    </row>
    <row r="1450" spans="1:6" hidden="1" x14ac:dyDescent="0.3">
      <c r="A1450" s="1" t="s">
        <v>5</v>
      </c>
      <c r="B1450" s="1" t="s">
        <v>10</v>
      </c>
      <c r="C1450">
        <v>200</v>
      </c>
      <c r="D1450">
        <v>810394760810800</v>
      </c>
      <c r="E1450">
        <v>810394761319800</v>
      </c>
      <c r="F1450">
        <f t="shared" si="22"/>
        <v>0.50900000000000001</v>
      </c>
    </row>
    <row r="1451" spans="1:6" hidden="1" x14ac:dyDescent="0.3">
      <c r="A1451" s="1" t="s">
        <v>5</v>
      </c>
      <c r="B1451" s="1" t="s">
        <v>12</v>
      </c>
      <c r="C1451">
        <v>200</v>
      </c>
      <c r="D1451">
        <v>810394762292600</v>
      </c>
      <c r="E1451">
        <v>810394762830200</v>
      </c>
      <c r="F1451">
        <f t="shared" si="22"/>
        <v>0.53759999999999997</v>
      </c>
    </row>
    <row r="1452" spans="1:6" hidden="1" x14ac:dyDescent="0.3">
      <c r="A1452" s="1" t="s">
        <v>5</v>
      </c>
      <c r="B1452" s="1" t="s">
        <v>18</v>
      </c>
      <c r="C1452">
        <v>200</v>
      </c>
      <c r="D1452">
        <v>810394764126500</v>
      </c>
      <c r="E1452">
        <v>810394764620700</v>
      </c>
      <c r="F1452">
        <f t="shared" si="22"/>
        <v>0.49419999999999997</v>
      </c>
    </row>
    <row r="1453" spans="1:6" hidden="1" x14ac:dyDescent="0.3">
      <c r="A1453" s="1" t="s">
        <v>5</v>
      </c>
      <c r="B1453" s="1" t="s">
        <v>19</v>
      </c>
      <c r="C1453">
        <v>200</v>
      </c>
      <c r="D1453">
        <v>810394765512200</v>
      </c>
      <c r="E1453">
        <v>810394765990200</v>
      </c>
      <c r="F1453">
        <f t="shared" si="22"/>
        <v>0.47799999999999998</v>
      </c>
    </row>
    <row r="1454" spans="1:6" hidden="1" x14ac:dyDescent="0.3">
      <c r="A1454" s="1" t="s">
        <v>5</v>
      </c>
      <c r="B1454" s="1" t="s">
        <v>20</v>
      </c>
      <c r="C1454">
        <v>200</v>
      </c>
      <c r="D1454">
        <v>810394766815400</v>
      </c>
      <c r="E1454">
        <v>810394767538700</v>
      </c>
      <c r="F1454">
        <f t="shared" si="22"/>
        <v>0.72330000000000005</v>
      </c>
    </row>
    <row r="1455" spans="1:6" hidden="1" x14ac:dyDescent="0.3">
      <c r="A1455" s="1" t="s">
        <v>5</v>
      </c>
      <c r="B1455" s="1" t="s">
        <v>21</v>
      </c>
      <c r="C1455">
        <v>200</v>
      </c>
      <c r="D1455">
        <v>810394769330400</v>
      </c>
      <c r="E1455">
        <v>810394770327000</v>
      </c>
      <c r="F1455">
        <f t="shared" si="22"/>
        <v>0.99660000000000004</v>
      </c>
    </row>
    <row r="1456" spans="1:6" x14ac:dyDescent="0.3">
      <c r="A1456" s="1" t="s">
        <v>26</v>
      </c>
      <c r="B1456" s="1" t="s">
        <v>34</v>
      </c>
      <c r="C1456">
        <v>200</v>
      </c>
      <c r="D1456">
        <v>810394771647500</v>
      </c>
      <c r="E1456">
        <v>810394782534700</v>
      </c>
      <c r="F1456">
        <f t="shared" si="22"/>
        <v>10.8872</v>
      </c>
    </row>
    <row r="1457" spans="1:6" hidden="1" x14ac:dyDescent="0.3">
      <c r="A1457" s="1" t="s">
        <v>5</v>
      </c>
      <c r="B1457" s="1" t="s">
        <v>8</v>
      </c>
      <c r="C1457">
        <v>200</v>
      </c>
      <c r="D1457">
        <v>810394846786600</v>
      </c>
      <c r="E1457">
        <v>810394847550200</v>
      </c>
      <c r="F1457">
        <f t="shared" si="22"/>
        <v>0.76359999999999995</v>
      </c>
    </row>
    <row r="1458" spans="1:6" hidden="1" x14ac:dyDescent="0.3">
      <c r="A1458" s="1" t="s">
        <v>5</v>
      </c>
      <c r="B1458" s="1" t="s">
        <v>11</v>
      </c>
      <c r="C1458">
        <v>200</v>
      </c>
      <c r="D1458">
        <v>810394848803600</v>
      </c>
      <c r="E1458">
        <v>810394849461400</v>
      </c>
      <c r="F1458">
        <f t="shared" si="22"/>
        <v>0.65780000000000005</v>
      </c>
    </row>
    <row r="1459" spans="1:6" hidden="1" x14ac:dyDescent="0.3">
      <c r="A1459" s="1" t="s">
        <v>5</v>
      </c>
      <c r="B1459" s="1" t="s">
        <v>14</v>
      </c>
      <c r="C1459">
        <v>200</v>
      </c>
      <c r="D1459">
        <v>810394850870800</v>
      </c>
      <c r="E1459">
        <v>810394851394800</v>
      </c>
      <c r="F1459">
        <f t="shared" si="22"/>
        <v>0.52400000000000002</v>
      </c>
    </row>
    <row r="1460" spans="1:6" hidden="1" x14ac:dyDescent="0.3">
      <c r="A1460" s="1" t="s">
        <v>5</v>
      </c>
      <c r="B1460" s="1" t="s">
        <v>17</v>
      </c>
      <c r="C1460">
        <v>200</v>
      </c>
      <c r="D1460">
        <v>810394852408500</v>
      </c>
      <c r="E1460">
        <v>810394852940500</v>
      </c>
      <c r="F1460">
        <f t="shared" si="22"/>
        <v>0.53200000000000003</v>
      </c>
    </row>
    <row r="1461" spans="1:6" hidden="1" x14ac:dyDescent="0.3">
      <c r="A1461" s="1" t="s">
        <v>5</v>
      </c>
      <c r="B1461" s="1" t="s">
        <v>13</v>
      </c>
      <c r="C1461">
        <v>200</v>
      </c>
      <c r="D1461">
        <v>810394854217800</v>
      </c>
      <c r="E1461">
        <v>810394854792000</v>
      </c>
      <c r="F1461">
        <f t="shared" si="22"/>
        <v>0.57420000000000004</v>
      </c>
    </row>
    <row r="1462" spans="1:6" hidden="1" x14ac:dyDescent="0.3">
      <c r="A1462" s="1" t="s">
        <v>5</v>
      </c>
      <c r="B1462" s="1" t="s">
        <v>15</v>
      </c>
      <c r="C1462">
        <v>200</v>
      </c>
      <c r="D1462">
        <v>810394855892000</v>
      </c>
      <c r="E1462">
        <v>810394856409300</v>
      </c>
      <c r="F1462">
        <f t="shared" si="22"/>
        <v>0.51729999999999998</v>
      </c>
    </row>
    <row r="1463" spans="1:6" hidden="1" x14ac:dyDescent="0.3">
      <c r="A1463" s="1" t="s">
        <v>5</v>
      </c>
      <c r="B1463" s="1" t="s">
        <v>19</v>
      </c>
      <c r="C1463">
        <v>200</v>
      </c>
      <c r="D1463">
        <v>810394857354000</v>
      </c>
      <c r="E1463">
        <v>810394857835500</v>
      </c>
      <c r="F1463">
        <f t="shared" si="22"/>
        <v>0.48149999999999998</v>
      </c>
    </row>
    <row r="1464" spans="1:6" hidden="1" x14ac:dyDescent="0.3">
      <c r="A1464" s="1" t="s">
        <v>5</v>
      </c>
      <c r="B1464" s="1" t="s">
        <v>16</v>
      </c>
      <c r="C1464">
        <v>200</v>
      </c>
      <c r="D1464">
        <v>810394858900000</v>
      </c>
      <c r="E1464">
        <v>810394859585500</v>
      </c>
      <c r="F1464">
        <f t="shared" si="22"/>
        <v>0.6855</v>
      </c>
    </row>
    <row r="1465" spans="1:6" hidden="1" x14ac:dyDescent="0.3">
      <c r="A1465" s="1" t="s">
        <v>5</v>
      </c>
      <c r="B1465" s="1" t="s">
        <v>9</v>
      </c>
      <c r="C1465">
        <v>200</v>
      </c>
      <c r="D1465">
        <v>810394860787300</v>
      </c>
      <c r="E1465">
        <v>810394861440900</v>
      </c>
      <c r="F1465">
        <f t="shared" si="22"/>
        <v>0.65359999999999996</v>
      </c>
    </row>
    <row r="1466" spans="1:6" hidden="1" x14ac:dyDescent="0.3">
      <c r="A1466" s="1" t="s">
        <v>5</v>
      </c>
      <c r="B1466" s="1" t="s">
        <v>10</v>
      </c>
      <c r="C1466">
        <v>200</v>
      </c>
      <c r="D1466">
        <v>810394862790100</v>
      </c>
      <c r="E1466">
        <v>810394863301000</v>
      </c>
      <c r="F1466">
        <f t="shared" si="22"/>
        <v>0.51090000000000002</v>
      </c>
    </row>
    <row r="1467" spans="1:6" hidden="1" x14ac:dyDescent="0.3">
      <c r="A1467" s="1" t="s">
        <v>5</v>
      </c>
      <c r="B1467" s="1" t="s">
        <v>12</v>
      </c>
      <c r="C1467">
        <v>200</v>
      </c>
      <c r="D1467">
        <v>810394864380700</v>
      </c>
      <c r="E1467">
        <v>810394864993700</v>
      </c>
      <c r="F1467">
        <f t="shared" si="22"/>
        <v>0.61299999999999999</v>
      </c>
    </row>
    <row r="1468" spans="1:6" hidden="1" x14ac:dyDescent="0.3">
      <c r="A1468" s="1" t="s">
        <v>5</v>
      </c>
      <c r="B1468" s="1" t="s">
        <v>18</v>
      </c>
      <c r="C1468">
        <v>200</v>
      </c>
      <c r="D1468">
        <v>810394866393900</v>
      </c>
      <c r="E1468">
        <v>810394866985100</v>
      </c>
      <c r="F1468">
        <f t="shared" si="22"/>
        <v>0.59119999999999995</v>
      </c>
    </row>
    <row r="1469" spans="1:6" hidden="1" x14ac:dyDescent="0.3">
      <c r="A1469" s="1" t="s">
        <v>5</v>
      </c>
      <c r="B1469" s="1" t="s">
        <v>20</v>
      </c>
      <c r="C1469">
        <v>200</v>
      </c>
      <c r="D1469">
        <v>810394868050700</v>
      </c>
      <c r="E1469">
        <v>810394868768000</v>
      </c>
      <c r="F1469">
        <f t="shared" si="22"/>
        <v>0.71730000000000005</v>
      </c>
    </row>
    <row r="1470" spans="1:6" hidden="1" x14ac:dyDescent="0.3">
      <c r="A1470" s="1" t="s">
        <v>5</v>
      </c>
      <c r="B1470" s="1" t="s">
        <v>21</v>
      </c>
      <c r="C1470">
        <v>200</v>
      </c>
      <c r="D1470">
        <v>810394870650700</v>
      </c>
      <c r="E1470">
        <v>810394871418900</v>
      </c>
      <c r="F1470">
        <f t="shared" si="22"/>
        <v>0.76819999999999999</v>
      </c>
    </row>
    <row r="1471" spans="1:6" x14ac:dyDescent="0.3">
      <c r="A1471" s="1" t="s">
        <v>26</v>
      </c>
      <c r="B1471" s="1" t="s">
        <v>34</v>
      </c>
      <c r="C1471">
        <v>200</v>
      </c>
      <c r="D1471">
        <v>810394872679200</v>
      </c>
      <c r="E1471">
        <v>810394875788300</v>
      </c>
      <c r="F1471">
        <f t="shared" si="22"/>
        <v>3.1091000000000002</v>
      </c>
    </row>
    <row r="1472" spans="1:6" hidden="1" x14ac:dyDescent="0.3">
      <c r="A1472" s="1" t="s">
        <v>5</v>
      </c>
      <c r="B1472" s="1" t="s">
        <v>8</v>
      </c>
      <c r="C1472">
        <v>200</v>
      </c>
      <c r="D1472">
        <v>810394922574200</v>
      </c>
      <c r="E1472">
        <v>810394923227600</v>
      </c>
      <c r="F1472">
        <f t="shared" si="22"/>
        <v>0.65339999999999998</v>
      </c>
    </row>
    <row r="1473" spans="1:6" hidden="1" x14ac:dyDescent="0.3">
      <c r="A1473" s="1" t="s">
        <v>5</v>
      </c>
      <c r="B1473" s="1" t="s">
        <v>11</v>
      </c>
      <c r="C1473">
        <v>200</v>
      </c>
      <c r="D1473">
        <v>810394924440000</v>
      </c>
      <c r="E1473">
        <v>810394925050200</v>
      </c>
      <c r="F1473">
        <f t="shared" si="22"/>
        <v>0.61019999999999996</v>
      </c>
    </row>
    <row r="1474" spans="1:6" hidden="1" x14ac:dyDescent="0.3">
      <c r="A1474" s="1" t="s">
        <v>5</v>
      </c>
      <c r="B1474" s="1" t="s">
        <v>14</v>
      </c>
      <c r="C1474">
        <v>200</v>
      </c>
      <c r="D1474">
        <v>810394926242900</v>
      </c>
      <c r="E1474">
        <v>810394926798000</v>
      </c>
      <c r="F1474">
        <f t="shared" ref="F1474:F1537" si="23">(E1474-D1474)/1000000</f>
        <v>0.55510000000000004</v>
      </c>
    </row>
    <row r="1475" spans="1:6" hidden="1" x14ac:dyDescent="0.3">
      <c r="A1475" s="1" t="s">
        <v>5</v>
      </c>
      <c r="B1475" s="1" t="s">
        <v>13</v>
      </c>
      <c r="C1475">
        <v>200</v>
      </c>
      <c r="D1475">
        <v>810394927728400</v>
      </c>
      <c r="E1475">
        <v>810394928237100</v>
      </c>
      <c r="F1475">
        <f t="shared" si="23"/>
        <v>0.50870000000000004</v>
      </c>
    </row>
    <row r="1476" spans="1:6" hidden="1" x14ac:dyDescent="0.3">
      <c r="A1476" s="1" t="s">
        <v>5</v>
      </c>
      <c r="B1476" s="1" t="s">
        <v>15</v>
      </c>
      <c r="C1476">
        <v>200</v>
      </c>
      <c r="D1476">
        <v>810394929215700</v>
      </c>
      <c r="E1476">
        <v>810394929770500</v>
      </c>
      <c r="F1476">
        <f t="shared" si="23"/>
        <v>0.55479999999999996</v>
      </c>
    </row>
    <row r="1477" spans="1:6" hidden="1" x14ac:dyDescent="0.3">
      <c r="A1477" s="1" t="s">
        <v>5</v>
      </c>
      <c r="B1477" s="1" t="s">
        <v>16</v>
      </c>
      <c r="C1477">
        <v>200</v>
      </c>
      <c r="D1477">
        <v>810394930699200</v>
      </c>
      <c r="E1477">
        <v>810394931267500</v>
      </c>
      <c r="F1477">
        <f t="shared" si="23"/>
        <v>0.56830000000000003</v>
      </c>
    </row>
    <row r="1478" spans="1:6" hidden="1" x14ac:dyDescent="0.3">
      <c r="A1478" s="1" t="s">
        <v>5</v>
      </c>
      <c r="B1478" s="1" t="s">
        <v>9</v>
      </c>
      <c r="C1478">
        <v>200</v>
      </c>
      <c r="D1478">
        <v>810394932204900</v>
      </c>
      <c r="E1478">
        <v>810394932915300</v>
      </c>
      <c r="F1478">
        <f t="shared" si="23"/>
        <v>0.71040000000000003</v>
      </c>
    </row>
    <row r="1479" spans="1:6" hidden="1" x14ac:dyDescent="0.3">
      <c r="A1479" s="1" t="s">
        <v>5</v>
      </c>
      <c r="B1479" s="1" t="s">
        <v>10</v>
      </c>
      <c r="C1479">
        <v>200</v>
      </c>
      <c r="D1479">
        <v>810394934117900</v>
      </c>
      <c r="E1479">
        <v>810394934629100</v>
      </c>
      <c r="F1479">
        <f t="shared" si="23"/>
        <v>0.51119999999999999</v>
      </c>
    </row>
    <row r="1480" spans="1:6" hidden="1" x14ac:dyDescent="0.3">
      <c r="A1480" s="1" t="s">
        <v>5</v>
      </c>
      <c r="B1480" s="1" t="s">
        <v>17</v>
      </c>
      <c r="C1480">
        <v>200</v>
      </c>
      <c r="D1480">
        <v>810394935576300</v>
      </c>
      <c r="E1480">
        <v>810394936106300</v>
      </c>
      <c r="F1480">
        <f t="shared" si="23"/>
        <v>0.53</v>
      </c>
    </row>
    <row r="1481" spans="1:6" hidden="1" x14ac:dyDescent="0.3">
      <c r="A1481" s="1" t="s">
        <v>5</v>
      </c>
      <c r="B1481" s="1" t="s">
        <v>12</v>
      </c>
      <c r="C1481">
        <v>200</v>
      </c>
      <c r="D1481">
        <v>810394937116700</v>
      </c>
      <c r="E1481">
        <v>810394938812200</v>
      </c>
      <c r="F1481">
        <f t="shared" si="23"/>
        <v>1.6955</v>
      </c>
    </row>
    <row r="1482" spans="1:6" hidden="1" x14ac:dyDescent="0.3">
      <c r="A1482" s="1" t="s">
        <v>5</v>
      </c>
      <c r="B1482" s="1" t="s">
        <v>18</v>
      </c>
      <c r="C1482">
        <v>200</v>
      </c>
      <c r="D1482">
        <v>810394940156200</v>
      </c>
      <c r="E1482">
        <v>810394940666900</v>
      </c>
      <c r="F1482">
        <f t="shared" si="23"/>
        <v>0.51070000000000004</v>
      </c>
    </row>
    <row r="1483" spans="1:6" hidden="1" x14ac:dyDescent="0.3">
      <c r="A1483" s="1" t="s">
        <v>5</v>
      </c>
      <c r="B1483" s="1" t="s">
        <v>19</v>
      </c>
      <c r="C1483">
        <v>200</v>
      </c>
      <c r="D1483">
        <v>810394941557100</v>
      </c>
      <c r="E1483">
        <v>810394942030100</v>
      </c>
      <c r="F1483">
        <f t="shared" si="23"/>
        <v>0.47299999999999998</v>
      </c>
    </row>
    <row r="1484" spans="1:6" hidden="1" x14ac:dyDescent="0.3">
      <c r="A1484" s="1" t="s">
        <v>5</v>
      </c>
      <c r="B1484" s="1" t="s">
        <v>20</v>
      </c>
      <c r="C1484">
        <v>200</v>
      </c>
      <c r="D1484">
        <v>810394942855500</v>
      </c>
      <c r="E1484">
        <v>810394943510900</v>
      </c>
      <c r="F1484">
        <f t="shared" si="23"/>
        <v>0.65539999999999998</v>
      </c>
    </row>
    <row r="1485" spans="1:6" hidden="1" x14ac:dyDescent="0.3">
      <c r="A1485" s="1" t="s">
        <v>5</v>
      </c>
      <c r="B1485" s="1" t="s">
        <v>21</v>
      </c>
      <c r="C1485">
        <v>200</v>
      </c>
      <c r="D1485">
        <v>810394945097300</v>
      </c>
      <c r="E1485">
        <v>810394945765000</v>
      </c>
      <c r="F1485">
        <f t="shared" si="23"/>
        <v>0.66769999999999996</v>
      </c>
    </row>
    <row r="1486" spans="1:6" x14ac:dyDescent="0.3">
      <c r="A1486" s="1" t="s">
        <v>26</v>
      </c>
      <c r="B1486" s="1" t="s">
        <v>34</v>
      </c>
      <c r="C1486">
        <v>200</v>
      </c>
      <c r="D1486">
        <v>810394946944600</v>
      </c>
      <c r="E1486">
        <v>810394950116400</v>
      </c>
      <c r="F1486">
        <f t="shared" si="23"/>
        <v>3.1718000000000002</v>
      </c>
    </row>
    <row r="1487" spans="1:6" hidden="1" x14ac:dyDescent="0.3">
      <c r="A1487" s="1" t="s">
        <v>5</v>
      </c>
      <c r="B1487" s="1" t="s">
        <v>8</v>
      </c>
      <c r="C1487">
        <v>200</v>
      </c>
      <c r="D1487">
        <v>810394978724400</v>
      </c>
      <c r="E1487">
        <v>810394979361500</v>
      </c>
      <c r="F1487">
        <f t="shared" si="23"/>
        <v>0.6371</v>
      </c>
    </row>
    <row r="1488" spans="1:6" hidden="1" x14ac:dyDescent="0.3">
      <c r="A1488" s="1" t="s">
        <v>5</v>
      </c>
      <c r="B1488" s="1" t="s">
        <v>11</v>
      </c>
      <c r="C1488">
        <v>200</v>
      </c>
      <c r="D1488">
        <v>810394980520400</v>
      </c>
      <c r="E1488">
        <v>810394981066700</v>
      </c>
      <c r="F1488">
        <f t="shared" si="23"/>
        <v>0.54630000000000001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810394982167700</v>
      </c>
      <c r="E1489">
        <v>810394982670700</v>
      </c>
      <c r="F1489">
        <f t="shared" si="23"/>
        <v>0.503</v>
      </c>
    </row>
    <row r="1490" spans="1:6" hidden="1" x14ac:dyDescent="0.3">
      <c r="A1490" s="1" t="s">
        <v>5</v>
      </c>
      <c r="B1490" s="1" t="s">
        <v>17</v>
      </c>
      <c r="C1490">
        <v>200</v>
      </c>
      <c r="D1490">
        <v>810394983550100</v>
      </c>
      <c r="E1490">
        <v>810394984073400</v>
      </c>
      <c r="F1490">
        <f t="shared" si="23"/>
        <v>0.52329999999999999</v>
      </c>
    </row>
    <row r="1491" spans="1:6" hidden="1" x14ac:dyDescent="0.3">
      <c r="A1491" s="1" t="s">
        <v>5</v>
      </c>
      <c r="B1491" s="1" t="s">
        <v>13</v>
      </c>
      <c r="C1491">
        <v>200</v>
      </c>
      <c r="D1491">
        <v>810394985114900</v>
      </c>
      <c r="E1491">
        <v>810394985620100</v>
      </c>
      <c r="F1491">
        <f t="shared" si="23"/>
        <v>0.50519999999999998</v>
      </c>
    </row>
    <row r="1492" spans="1:6" hidden="1" x14ac:dyDescent="0.3">
      <c r="A1492" s="1" t="s">
        <v>5</v>
      </c>
      <c r="B1492" s="1" t="s">
        <v>15</v>
      </c>
      <c r="C1492">
        <v>200</v>
      </c>
      <c r="D1492">
        <v>810394986522100</v>
      </c>
      <c r="E1492">
        <v>810394987005200</v>
      </c>
      <c r="F1492">
        <f t="shared" si="23"/>
        <v>0.48309999999999997</v>
      </c>
    </row>
    <row r="1493" spans="1:6" hidden="1" x14ac:dyDescent="0.3">
      <c r="A1493" s="1" t="s">
        <v>5</v>
      </c>
      <c r="B1493" s="1" t="s">
        <v>16</v>
      </c>
      <c r="C1493">
        <v>200</v>
      </c>
      <c r="D1493">
        <v>810394987809900</v>
      </c>
      <c r="E1493">
        <v>810394988304500</v>
      </c>
      <c r="F1493">
        <f t="shared" si="23"/>
        <v>0.49459999999999998</v>
      </c>
    </row>
    <row r="1494" spans="1:6" hidden="1" x14ac:dyDescent="0.3">
      <c r="A1494" s="1" t="s">
        <v>5</v>
      </c>
      <c r="B1494" s="1" t="s">
        <v>9</v>
      </c>
      <c r="C1494">
        <v>200</v>
      </c>
      <c r="D1494">
        <v>810394989183200</v>
      </c>
      <c r="E1494">
        <v>810394989681700</v>
      </c>
      <c r="F1494">
        <f t="shared" si="23"/>
        <v>0.4985</v>
      </c>
    </row>
    <row r="1495" spans="1:6" hidden="1" x14ac:dyDescent="0.3">
      <c r="A1495" s="1" t="s">
        <v>5</v>
      </c>
      <c r="B1495" s="1" t="s">
        <v>10</v>
      </c>
      <c r="C1495">
        <v>200</v>
      </c>
      <c r="D1495">
        <v>810394990708200</v>
      </c>
      <c r="E1495">
        <v>810394991182000</v>
      </c>
      <c r="F1495">
        <f t="shared" si="23"/>
        <v>0.4738</v>
      </c>
    </row>
    <row r="1496" spans="1:6" hidden="1" x14ac:dyDescent="0.3">
      <c r="A1496" s="1" t="s">
        <v>5</v>
      </c>
      <c r="B1496" s="1" t="s">
        <v>12</v>
      </c>
      <c r="C1496">
        <v>200</v>
      </c>
      <c r="D1496">
        <v>810394991933500</v>
      </c>
      <c r="E1496">
        <v>810394992406700</v>
      </c>
      <c r="F1496">
        <f t="shared" si="23"/>
        <v>0.47320000000000001</v>
      </c>
    </row>
    <row r="1497" spans="1:6" hidden="1" x14ac:dyDescent="0.3">
      <c r="A1497" s="1" t="s">
        <v>5</v>
      </c>
      <c r="B1497" s="1" t="s">
        <v>18</v>
      </c>
      <c r="C1497">
        <v>200</v>
      </c>
      <c r="D1497">
        <v>810394993432800</v>
      </c>
      <c r="E1497">
        <v>810394993973000</v>
      </c>
      <c r="F1497">
        <f t="shared" si="23"/>
        <v>0.54020000000000001</v>
      </c>
    </row>
    <row r="1498" spans="1:6" hidden="1" x14ac:dyDescent="0.3">
      <c r="A1498" s="1" t="s">
        <v>5</v>
      </c>
      <c r="B1498" s="1" t="s">
        <v>19</v>
      </c>
      <c r="C1498">
        <v>200</v>
      </c>
      <c r="D1498">
        <v>810394994753800</v>
      </c>
      <c r="E1498">
        <v>810394995216300</v>
      </c>
      <c r="F1498">
        <f t="shared" si="23"/>
        <v>0.46250000000000002</v>
      </c>
    </row>
    <row r="1499" spans="1:6" hidden="1" x14ac:dyDescent="0.3">
      <c r="A1499" s="1" t="s">
        <v>5</v>
      </c>
      <c r="B1499" s="1" t="s">
        <v>20</v>
      </c>
      <c r="C1499">
        <v>200</v>
      </c>
      <c r="D1499">
        <v>810394996039400</v>
      </c>
      <c r="E1499">
        <v>810394996674900</v>
      </c>
      <c r="F1499">
        <f t="shared" si="23"/>
        <v>0.63549999999999995</v>
      </c>
    </row>
    <row r="1500" spans="1:6" hidden="1" x14ac:dyDescent="0.3">
      <c r="A1500" s="1" t="s">
        <v>5</v>
      </c>
      <c r="B1500" s="1" t="s">
        <v>21</v>
      </c>
      <c r="C1500">
        <v>200</v>
      </c>
      <c r="D1500">
        <v>810394998179800</v>
      </c>
      <c r="E1500">
        <v>810394998792500</v>
      </c>
      <c r="F1500">
        <f t="shared" si="23"/>
        <v>0.61270000000000002</v>
      </c>
    </row>
    <row r="1501" spans="1:6" x14ac:dyDescent="0.3">
      <c r="A1501" s="1" t="s">
        <v>26</v>
      </c>
      <c r="B1501" s="1" t="s">
        <v>34</v>
      </c>
      <c r="C1501">
        <v>200</v>
      </c>
      <c r="D1501">
        <v>810394999846500</v>
      </c>
      <c r="E1501">
        <v>810395002616500</v>
      </c>
      <c r="F1501">
        <f t="shared" si="23"/>
        <v>2.77</v>
      </c>
    </row>
    <row r="1502" spans="1:6" hidden="1" x14ac:dyDescent="0.3">
      <c r="A1502" s="1" t="s">
        <v>5</v>
      </c>
      <c r="B1502" s="1" t="s">
        <v>8</v>
      </c>
      <c r="C1502">
        <v>200</v>
      </c>
      <c r="D1502">
        <v>810395052021700</v>
      </c>
      <c r="E1502">
        <v>810395052627300</v>
      </c>
      <c r="F1502">
        <f t="shared" si="23"/>
        <v>0.60560000000000003</v>
      </c>
    </row>
    <row r="1503" spans="1:6" hidden="1" x14ac:dyDescent="0.3">
      <c r="A1503" s="1" t="s">
        <v>5</v>
      </c>
      <c r="B1503" s="1" t="s">
        <v>9</v>
      </c>
      <c r="C1503">
        <v>200</v>
      </c>
      <c r="D1503">
        <v>810395053624700</v>
      </c>
      <c r="E1503">
        <v>810395054206700</v>
      </c>
      <c r="F1503">
        <f t="shared" si="23"/>
        <v>0.58199999999999996</v>
      </c>
    </row>
    <row r="1504" spans="1:6" hidden="1" x14ac:dyDescent="0.3">
      <c r="A1504" s="1" t="s">
        <v>5</v>
      </c>
      <c r="B1504" s="1" t="s">
        <v>11</v>
      </c>
      <c r="C1504">
        <v>200</v>
      </c>
      <c r="D1504">
        <v>810395055352200</v>
      </c>
      <c r="E1504">
        <v>810395056013400</v>
      </c>
      <c r="F1504">
        <f t="shared" si="23"/>
        <v>0.66120000000000001</v>
      </c>
    </row>
    <row r="1505" spans="1:6" hidden="1" x14ac:dyDescent="0.3">
      <c r="A1505" s="1" t="s">
        <v>5</v>
      </c>
      <c r="B1505" s="1" t="s">
        <v>14</v>
      </c>
      <c r="C1505">
        <v>200</v>
      </c>
      <c r="D1505">
        <v>810395057105800</v>
      </c>
      <c r="E1505">
        <v>810395057615700</v>
      </c>
      <c r="F1505">
        <f t="shared" si="23"/>
        <v>0.50990000000000002</v>
      </c>
    </row>
    <row r="1506" spans="1:6" hidden="1" x14ac:dyDescent="0.3">
      <c r="A1506" s="1" t="s">
        <v>5</v>
      </c>
      <c r="B1506" s="1" t="s">
        <v>13</v>
      </c>
      <c r="C1506">
        <v>200</v>
      </c>
      <c r="D1506">
        <v>810395058489800</v>
      </c>
      <c r="E1506">
        <v>810395058979500</v>
      </c>
      <c r="F1506">
        <f t="shared" si="23"/>
        <v>0.48970000000000002</v>
      </c>
    </row>
    <row r="1507" spans="1:6" hidden="1" x14ac:dyDescent="0.3">
      <c r="A1507" s="1" t="s">
        <v>5</v>
      </c>
      <c r="B1507" s="1" t="s">
        <v>15</v>
      </c>
      <c r="C1507">
        <v>200</v>
      </c>
      <c r="D1507">
        <v>810395059867600</v>
      </c>
      <c r="E1507">
        <v>810395060372500</v>
      </c>
      <c r="F1507">
        <f t="shared" si="23"/>
        <v>0.50490000000000002</v>
      </c>
    </row>
    <row r="1508" spans="1:6" hidden="1" x14ac:dyDescent="0.3">
      <c r="A1508" s="1" t="s">
        <v>5</v>
      </c>
      <c r="B1508" s="1" t="s">
        <v>16</v>
      </c>
      <c r="C1508">
        <v>200</v>
      </c>
      <c r="D1508">
        <v>810395061217200</v>
      </c>
      <c r="E1508">
        <v>810395061722100</v>
      </c>
      <c r="F1508">
        <f t="shared" si="23"/>
        <v>0.50490000000000002</v>
      </c>
    </row>
    <row r="1509" spans="1:6" hidden="1" x14ac:dyDescent="0.3">
      <c r="A1509" s="1" t="s">
        <v>5</v>
      </c>
      <c r="B1509" s="1" t="s">
        <v>10</v>
      </c>
      <c r="C1509">
        <v>200</v>
      </c>
      <c r="D1509">
        <v>810395062637800</v>
      </c>
      <c r="E1509">
        <v>810395063128000</v>
      </c>
      <c r="F1509">
        <f t="shared" si="23"/>
        <v>0.49020000000000002</v>
      </c>
    </row>
    <row r="1510" spans="1:6" hidden="1" x14ac:dyDescent="0.3">
      <c r="A1510" s="1" t="s">
        <v>5</v>
      </c>
      <c r="B1510" s="1" t="s">
        <v>17</v>
      </c>
      <c r="C1510">
        <v>200</v>
      </c>
      <c r="D1510">
        <v>810395064171700</v>
      </c>
      <c r="E1510">
        <v>810395064678800</v>
      </c>
      <c r="F1510">
        <f t="shared" si="23"/>
        <v>0.5071</v>
      </c>
    </row>
    <row r="1511" spans="1:6" hidden="1" x14ac:dyDescent="0.3">
      <c r="A1511" s="1" t="s">
        <v>5</v>
      </c>
      <c r="B1511" s="1" t="s">
        <v>12</v>
      </c>
      <c r="C1511">
        <v>200</v>
      </c>
      <c r="D1511">
        <v>810395065736300</v>
      </c>
      <c r="E1511">
        <v>810395066278200</v>
      </c>
      <c r="F1511">
        <f t="shared" si="23"/>
        <v>0.54190000000000005</v>
      </c>
    </row>
    <row r="1512" spans="1:6" hidden="1" x14ac:dyDescent="0.3">
      <c r="A1512" s="1" t="s">
        <v>5</v>
      </c>
      <c r="B1512" s="1" t="s">
        <v>18</v>
      </c>
      <c r="C1512">
        <v>200</v>
      </c>
      <c r="D1512">
        <v>810395067459500</v>
      </c>
      <c r="E1512">
        <v>810395067951500</v>
      </c>
      <c r="F1512">
        <f t="shared" si="23"/>
        <v>0.49199999999999999</v>
      </c>
    </row>
    <row r="1513" spans="1:6" hidden="1" x14ac:dyDescent="0.3">
      <c r="A1513" s="1" t="s">
        <v>5</v>
      </c>
      <c r="B1513" s="1" t="s">
        <v>19</v>
      </c>
      <c r="C1513">
        <v>200</v>
      </c>
      <c r="D1513">
        <v>810395068923200</v>
      </c>
      <c r="E1513">
        <v>810395069412800</v>
      </c>
      <c r="F1513">
        <f t="shared" si="23"/>
        <v>0.48959999999999998</v>
      </c>
    </row>
    <row r="1514" spans="1:6" hidden="1" x14ac:dyDescent="0.3">
      <c r="A1514" s="1" t="s">
        <v>5</v>
      </c>
      <c r="B1514" s="1" t="s">
        <v>20</v>
      </c>
      <c r="C1514">
        <v>200</v>
      </c>
      <c r="D1514">
        <v>810395070451600</v>
      </c>
      <c r="E1514">
        <v>810395071226500</v>
      </c>
      <c r="F1514">
        <f t="shared" si="23"/>
        <v>0.77490000000000003</v>
      </c>
    </row>
    <row r="1515" spans="1:6" hidden="1" x14ac:dyDescent="0.3">
      <c r="A1515" s="1" t="s">
        <v>5</v>
      </c>
      <c r="B1515" s="1" t="s">
        <v>21</v>
      </c>
      <c r="C1515">
        <v>200</v>
      </c>
      <c r="D1515">
        <v>810395072987500</v>
      </c>
      <c r="E1515">
        <v>810395073751900</v>
      </c>
      <c r="F1515">
        <f t="shared" si="23"/>
        <v>0.76439999999999997</v>
      </c>
    </row>
    <row r="1516" spans="1:6" x14ac:dyDescent="0.3">
      <c r="A1516" s="1" t="s">
        <v>26</v>
      </c>
      <c r="B1516" s="1" t="s">
        <v>34</v>
      </c>
      <c r="C1516">
        <v>200</v>
      </c>
      <c r="D1516">
        <v>810395074863300</v>
      </c>
      <c r="E1516">
        <v>810395077717000</v>
      </c>
      <c r="F1516">
        <f t="shared" si="23"/>
        <v>2.8536999999999999</v>
      </c>
    </row>
    <row r="1517" spans="1:6" hidden="1" x14ac:dyDescent="0.3">
      <c r="A1517" s="1" t="s">
        <v>5</v>
      </c>
      <c r="B1517" s="1" t="s">
        <v>8</v>
      </c>
      <c r="C1517">
        <v>200</v>
      </c>
      <c r="D1517">
        <v>810395127582500</v>
      </c>
      <c r="E1517">
        <v>810395128193300</v>
      </c>
      <c r="F1517">
        <f t="shared" si="23"/>
        <v>0.61080000000000001</v>
      </c>
    </row>
    <row r="1518" spans="1:6" hidden="1" x14ac:dyDescent="0.3">
      <c r="A1518" s="1" t="s">
        <v>5</v>
      </c>
      <c r="B1518" s="1" t="s">
        <v>11</v>
      </c>
      <c r="C1518">
        <v>200</v>
      </c>
      <c r="D1518">
        <v>810395129271700</v>
      </c>
      <c r="E1518">
        <v>810395129821900</v>
      </c>
      <c r="F1518">
        <f t="shared" si="23"/>
        <v>0.55020000000000002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810395130854500</v>
      </c>
      <c r="E1519">
        <v>810395131350800</v>
      </c>
      <c r="F1519">
        <f t="shared" si="23"/>
        <v>0.49630000000000002</v>
      </c>
    </row>
    <row r="1520" spans="1:6" hidden="1" x14ac:dyDescent="0.3">
      <c r="A1520" s="1" t="s">
        <v>5</v>
      </c>
      <c r="B1520" s="1" t="s">
        <v>13</v>
      </c>
      <c r="C1520">
        <v>200</v>
      </c>
      <c r="D1520">
        <v>810395132243000</v>
      </c>
      <c r="E1520">
        <v>810395132945300</v>
      </c>
      <c r="F1520">
        <f t="shared" si="23"/>
        <v>0.70230000000000004</v>
      </c>
    </row>
    <row r="1521" spans="1:6" hidden="1" x14ac:dyDescent="0.3">
      <c r="A1521" s="1" t="s">
        <v>5</v>
      </c>
      <c r="B1521" s="1" t="s">
        <v>15</v>
      </c>
      <c r="C1521">
        <v>200</v>
      </c>
      <c r="D1521">
        <v>810395133920200</v>
      </c>
      <c r="E1521">
        <v>810395134402700</v>
      </c>
      <c r="F1521">
        <f t="shared" si="23"/>
        <v>0.48249999999999998</v>
      </c>
    </row>
    <row r="1522" spans="1:6" hidden="1" x14ac:dyDescent="0.3">
      <c r="A1522" s="1" t="s">
        <v>5</v>
      </c>
      <c r="B1522" s="1" t="s">
        <v>16</v>
      </c>
      <c r="C1522">
        <v>200</v>
      </c>
      <c r="D1522">
        <v>810395135214600</v>
      </c>
      <c r="E1522">
        <v>810395135793500</v>
      </c>
      <c r="F1522">
        <f t="shared" si="23"/>
        <v>0.57889999999999997</v>
      </c>
    </row>
    <row r="1523" spans="1:6" hidden="1" x14ac:dyDescent="0.3">
      <c r="A1523" s="1" t="s">
        <v>5</v>
      </c>
      <c r="B1523" s="1" t="s">
        <v>9</v>
      </c>
      <c r="C1523">
        <v>200</v>
      </c>
      <c r="D1523">
        <v>810395136627300</v>
      </c>
      <c r="E1523">
        <v>810395137139300</v>
      </c>
      <c r="F1523">
        <f t="shared" si="23"/>
        <v>0.51200000000000001</v>
      </c>
    </row>
    <row r="1524" spans="1:6" hidden="1" x14ac:dyDescent="0.3">
      <c r="A1524" s="1" t="s">
        <v>5</v>
      </c>
      <c r="B1524" s="1" t="s">
        <v>10</v>
      </c>
      <c r="C1524">
        <v>200</v>
      </c>
      <c r="D1524">
        <v>810395138102400</v>
      </c>
      <c r="E1524">
        <v>810395138557100</v>
      </c>
      <c r="F1524">
        <f t="shared" si="23"/>
        <v>0.45469999999999999</v>
      </c>
    </row>
    <row r="1525" spans="1:6" hidden="1" x14ac:dyDescent="0.3">
      <c r="A1525" s="1" t="s">
        <v>5</v>
      </c>
      <c r="B1525" s="1" t="s">
        <v>17</v>
      </c>
      <c r="C1525">
        <v>200</v>
      </c>
      <c r="D1525">
        <v>810395139376100</v>
      </c>
      <c r="E1525">
        <v>810395139878300</v>
      </c>
      <c r="F1525">
        <f t="shared" si="23"/>
        <v>0.50219999999999998</v>
      </c>
    </row>
    <row r="1526" spans="1:6" hidden="1" x14ac:dyDescent="0.3">
      <c r="A1526" s="1" t="s">
        <v>5</v>
      </c>
      <c r="B1526" s="1" t="s">
        <v>12</v>
      </c>
      <c r="C1526">
        <v>200</v>
      </c>
      <c r="D1526">
        <v>810395140907900</v>
      </c>
      <c r="E1526">
        <v>810395141463100</v>
      </c>
      <c r="F1526">
        <f t="shared" si="23"/>
        <v>0.55520000000000003</v>
      </c>
    </row>
    <row r="1527" spans="1:6" hidden="1" x14ac:dyDescent="0.3">
      <c r="A1527" s="1" t="s">
        <v>5</v>
      </c>
      <c r="B1527" s="1" t="s">
        <v>18</v>
      </c>
      <c r="C1527">
        <v>200</v>
      </c>
      <c r="D1527">
        <v>810395142604200</v>
      </c>
      <c r="E1527">
        <v>810395143087600</v>
      </c>
      <c r="F1527">
        <f t="shared" si="23"/>
        <v>0.4834</v>
      </c>
    </row>
    <row r="1528" spans="1:6" hidden="1" x14ac:dyDescent="0.3">
      <c r="A1528" s="1" t="s">
        <v>5</v>
      </c>
      <c r="B1528" s="1" t="s">
        <v>19</v>
      </c>
      <c r="C1528">
        <v>200</v>
      </c>
      <c r="D1528">
        <v>810395143996500</v>
      </c>
      <c r="E1528">
        <v>810395144504800</v>
      </c>
      <c r="F1528">
        <f t="shared" si="23"/>
        <v>0.50829999999999997</v>
      </c>
    </row>
    <row r="1529" spans="1:6" hidden="1" x14ac:dyDescent="0.3">
      <c r="A1529" s="1" t="s">
        <v>5</v>
      </c>
      <c r="B1529" s="1" t="s">
        <v>20</v>
      </c>
      <c r="C1529">
        <v>200</v>
      </c>
      <c r="D1529">
        <v>810395145400300</v>
      </c>
      <c r="E1529">
        <v>810395146086400</v>
      </c>
      <c r="F1529">
        <f t="shared" si="23"/>
        <v>0.68610000000000004</v>
      </c>
    </row>
    <row r="1530" spans="1:6" hidden="1" x14ac:dyDescent="0.3">
      <c r="A1530" s="1" t="s">
        <v>5</v>
      </c>
      <c r="B1530" s="1" t="s">
        <v>21</v>
      </c>
      <c r="C1530">
        <v>200</v>
      </c>
      <c r="D1530">
        <v>810395147669500</v>
      </c>
      <c r="E1530">
        <v>810395148280800</v>
      </c>
      <c r="F1530">
        <f t="shared" si="23"/>
        <v>0.61129999999999995</v>
      </c>
    </row>
    <row r="1531" spans="1:6" x14ac:dyDescent="0.3">
      <c r="A1531" s="1" t="s">
        <v>26</v>
      </c>
      <c r="B1531" s="1" t="s">
        <v>34</v>
      </c>
      <c r="C1531">
        <v>200</v>
      </c>
      <c r="D1531">
        <v>810395149370500</v>
      </c>
      <c r="E1531">
        <v>810395159003100</v>
      </c>
      <c r="F1531">
        <f t="shared" si="23"/>
        <v>9.6326000000000001</v>
      </c>
    </row>
    <row r="1532" spans="1:6" hidden="1" x14ac:dyDescent="0.3">
      <c r="A1532" s="1" t="s">
        <v>5</v>
      </c>
      <c r="B1532" s="1" t="s">
        <v>8</v>
      </c>
      <c r="C1532">
        <v>200</v>
      </c>
      <c r="D1532">
        <v>810395194455600</v>
      </c>
      <c r="E1532">
        <v>810395195111900</v>
      </c>
      <c r="F1532">
        <f t="shared" si="23"/>
        <v>0.65629999999999999</v>
      </c>
    </row>
    <row r="1533" spans="1:6" hidden="1" x14ac:dyDescent="0.3">
      <c r="A1533" s="1" t="s">
        <v>5</v>
      </c>
      <c r="B1533" s="1" t="s">
        <v>11</v>
      </c>
      <c r="C1533">
        <v>200</v>
      </c>
      <c r="D1533">
        <v>810395196089800</v>
      </c>
      <c r="E1533">
        <v>810395196646800</v>
      </c>
      <c r="F1533">
        <f t="shared" si="23"/>
        <v>0.55700000000000005</v>
      </c>
    </row>
    <row r="1534" spans="1:6" hidden="1" x14ac:dyDescent="0.3">
      <c r="A1534" s="1" t="s">
        <v>5</v>
      </c>
      <c r="B1534" s="1" t="s">
        <v>14</v>
      </c>
      <c r="C1534">
        <v>200</v>
      </c>
      <c r="D1534">
        <v>810395197668900</v>
      </c>
      <c r="E1534">
        <v>810395198144300</v>
      </c>
      <c r="F1534">
        <f t="shared" si="23"/>
        <v>0.47539999999999999</v>
      </c>
    </row>
    <row r="1535" spans="1:6" hidden="1" x14ac:dyDescent="0.3">
      <c r="A1535" s="1" t="s">
        <v>5</v>
      </c>
      <c r="B1535" s="1" t="s">
        <v>13</v>
      </c>
      <c r="C1535">
        <v>200</v>
      </c>
      <c r="D1535">
        <v>810395199202900</v>
      </c>
      <c r="E1535">
        <v>810395200086600</v>
      </c>
      <c r="F1535">
        <f t="shared" si="23"/>
        <v>0.88370000000000004</v>
      </c>
    </row>
    <row r="1536" spans="1:6" hidden="1" x14ac:dyDescent="0.3">
      <c r="A1536" s="1" t="s">
        <v>5</v>
      </c>
      <c r="B1536" s="1" t="s">
        <v>15</v>
      </c>
      <c r="C1536">
        <v>200</v>
      </c>
      <c r="D1536">
        <v>810395201173300</v>
      </c>
      <c r="E1536">
        <v>810395201678400</v>
      </c>
      <c r="F1536">
        <f t="shared" si="23"/>
        <v>0.50509999999999999</v>
      </c>
    </row>
    <row r="1537" spans="1:6" hidden="1" x14ac:dyDescent="0.3">
      <c r="A1537" s="1" t="s">
        <v>5</v>
      </c>
      <c r="B1537" s="1" t="s">
        <v>16</v>
      </c>
      <c r="C1537">
        <v>200</v>
      </c>
      <c r="D1537">
        <v>810395202653100</v>
      </c>
      <c r="E1537">
        <v>810395203143200</v>
      </c>
      <c r="F1537">
        <f t="shared" si="23"/>
        <v>0.49009999999999998</v>
      </c>
    </row>
    <row r="1538" spans="1:6" hidden="1" x14ac:dyDescent="0.3">
      <c r="A1538" s="1" t="s">
        <v>5</v>
      </c>
      <c r="B1538" s="1" t="s">
        <v>9</v>
      </c>
      <c r="C1538">
        <v>200</v>
      </c>
      <c r="D1538">
        <v>810395204119600</v>
      </c>
      <c r="E1538">
        <v>810395206083500</v>
      </c>
      <c r="F1538">
        <f t="shared" ref="F1538:F1601" si="24">(E1538-D1538)/1000000</f>
        <v>1.9639</v>
      </c>
    </row>
    <row r="1539" spans="1:6" hidden="1" x14ac:dyDescent="0.3">
      <c r="A1539" s="1" t="s">
        <v>5</v>
      </c>
      <c r="B1539" s="1" t="s">
        <v>10</v>
      </c>
      <c r="C1539">
        <v>200</v>
      </c>
      <c r="D1539">
        <v>810395207447700</v>
      </c>
      <c r="E1539">
        <v>810395208005100</v>
      </c>
      <c r="F1539">
        <f t="shared" si="24"/>
        <v>0.55740000000000001</v>
      </c>
    </row>
    <row r="1540" spans="1:6" hidden="1" x14ac:dyDescent="0.3">
      <c r="A1540" s="1" t="s">
        <v>5</v>
      </c>
      <c r="B1540" s="1" t="s">
        <v>17</v>
      </c>
      <c r="C1540">
        <v>200</v>
      </c>
      <c r="D1540">
        <v>810395209100300</v>
      </c>
      <c r="E1540">
        <v>810395209819100</v>
      </c>
      <c r="F1540">
        <f t="shared" si="24"/>
        <v>0.71879999999999999</v>
      </c>
    </row>
    <row r="1541" spans="1:6" hidden="1" x14ac:dyDescent="0.3">
      <c r="A1541" s="1" t="s">
        <v>5</v>
      </c>
      <c r="B1541" s="1" t="s">
        <v>12</v>
      </c>
      <c r="C1541">
        <v>200</v>
      </c>
      <c r="D1541">
        <v>810395211065200</v>
      </c>
      <c r="E1541">
        <v>810395211669300</v>
      </c>
      <c r="F1541">
        <f t="shared" si="24"/>
        <v>0.60409999999999997</v>
      </c>
    </row>
    <row r="1542" spans="1:6" hidden="1" x14ac:dyDescent="0.3">
      <c r="A1542" s="1" t="s">
        <v>5</v>
      </c>
      <c r="B1542" s="1" t="s">
        <v>18</v>
      </c>
      <c r="C1542">
        <v>200</v>
      </c>
      <c r="D1542">
        <v>810395212940500</v>
      </c>
      <c r="E1542">
        <v>810395213457300</v>
      </c>
      <c r="F1542">
        <f t="shared" si="24"/>
        <v>0.51680000000000004</v>
      </c>
    </row>
    <row r="1543" spans="1:6" hidden="1" x14ac:dyDescent="0.3">
      <c r="A1543" s="1" t="s">
        <v>5</v>
      </c>
      <c r="B1543" s="1" t="s">
        <v>19</v>
      </c>
      <c r="C1543">
        <v>200</v>
      </c>
      <c r="D1543">
        <v>810395214655900</v>
      </c>
      <c r="E1543">
        <v>810395215684600</v>
      </c>
      <c r="F1543">
        <f t="shared" si="24"/>
        <v>1.0286999999999999</v>
      </c>
    </row>
    <row r="1544" spans="1:6" hidden="1" x14ac:dyDescent="0.3">
      <c r="A1544" s="1" t="s">
        <v>5</v>
      </c>
      <c r="B1544" s="1" t="s">
        <v>20</v>
      </c>
      <c r="C1544">
        <v>200</v>
      </c>
      <c r="D1544">
        <v>810395216905600</v>
      </c>
      <c r="E1544">
        <v>810395217779800</v>
      </c>
      <c r="F1544">
        <f t="shared" si="24"/>
        <v>0.87419999999999998</v>
      </c>
    </row>
    <row r="1545" spans="1:6" hidden="1" x14ac:dyDescent="0.3">
      <c r="A1545" s="1" t="s">
        <v>5</v>
      </c>
      <c r="B1545" s="1" t="s">
        <v>21</v>
      </c>
      <c r="C1545">
        <v>200</v>
      </c>
      <c r="D1545">
        <v>810395219563800</v>
      </c>
      <c r="E1545">
        <v>810395220274600</v>
      </c>
      <c r="F1545">
        <f t="shared" si="24"/>
        <v>0.71079999999999999</v>
      </c>
    </row>
    <row r="1546" spans="1:6" x14ac:dyDescent="0.3">
      <c r="A1546" s="1" t="s">
        <v>26</v>
      </c>
      <c r="B1546" s="1" t="s">
        <v>34</v>
      </c>
      <c r="C1546">
        <v>200</v>
      </c>
      <c r="D1546">
        <v>810395221377100</v>
      </c>
      <c r="E1546">
        <v>810395226766000</v>
      </c>
      <c r="F1546">
        <f t="shared" si="24"/>
        <v>5.3888999999999996</v>
      </c>
    </row>
    <row r="1547" spans="1:6" hidden="1" x14ac:dyDescent="0.3">
      <c r="A1547" s="1" t="s">
        <v>5</v>
      </c>
      <c r="B1547" s="1" t="s">
        <v>8</v>
      </c>
      <c r="C1547">
        <v>200</v>
      </c>
      <c r="D1547">
        <v>810395264116300</v>
      </c>
      <c r="E1547">
        <v>810395264759900</v>
      </c>
      <c r="F1547">
        <f t="shared" si="24"/>
        <v>0.64359999999999995</v>
      </c>
    </row>
    <row r="1548" spans="1:6" hidden="1" x14ac:dyDescent="0.3">
      <c r="A1548" s="1" t="s">
        <v>5</v>
      </c>
      <c r="B1548" s="1" t="s">
        <v>11</v>
      </c>
      <c r="C1548">
        <v>200</v>
      </c>
      <c r="D1548">
        <v>810395265957700</v>
      </c>
      <c r="E1548">
        <v>810395266551100</v>
      </c>
      <c r="F1548">
        <f t="shared" si="24"/>
        <v>0.59340000000000004</v>
      </c>
    </row>
    <row r="1549" spans="1:6" hidden="1" x14ac:dyDescent="0.3">
      <c r="A1549" s="1" t="s">
        <v>5</v>
      </c>
      <c r="B1549" s="1" t="s">
        <v>14</v>
      </c>
      <c r="C1549">
        <v>200</v>
      </c>
      <c r="D1549">
        <v>810395267896600</v>
      </c>
      <c r="E1549">
        <v>810395268456300</v>
      </c>
      <c r="F1549">
        <f t="shared" si="24"/>
        <v>0.55969999999999998</v>
      </c>
    </row>
    <row r="1550" spans="1:6" hidden="1" x14ac:dyDescent="0.3">
      <c r="A1550" s="1" t="s">
        <v>5</v>
      </c>
      <c r="B1550" s="1" t="s">
        <v>13</v>
      </c>
      <c r="C1550">
        <v>200</v>
      </c>
      <c r="D1550">
        <v>810395269434500</v>
      </c>
      <c r="E1550">
        <v>810395270022000</v>
      </c>
      <c r="F1550">
        <f t="shared" si="24"/>
        <v>0.58750000000000002</v>
      </c>
    </row>
    <row r="1551" spans="1:6" hidden="1" x14ac:dyDescent="0.3">
      <c r="A1551" s="1" t="s">
        <v>5</v>
      </c>
      <c r="B1551" s="1" t="s">
        <v>12</v>
      </c>
      <c r="C1551">
        <v>200</v>
      </c>
      <c r="D1551">
        <v>810395271148800</v>
      </c>
      <c r="E1551">
        <v>810395271804100</v>
      </c>
      <c r="F1551">
        <f t="shared" si="24"/>
        <v>0.65529999999999999</v>
      </c>
    </row>
    <row r="1552" spans="1:6" hidden="1" x14ac:dyDescent="0.3">
      <c r="A1552" s="1" t="s">
        <v>5</v>
      </c>
      <c r="B1552" s="1" t="s">
        <v>15</v>
      </c>
      <c r="C1552">
        <v>200</v>
      </c>
      <c r="D1552">
        <v>810395273435000</v>
      </c>
      <c r="E1552">
        <v>810395274279000</v>
      </c>
      <c r="F1552">
        <f t="shared" si="24"/>
        <v>0.84399999999999997</v>
      </c>
    </row>
    <row r="1553" spans="1:6" hidden="1" x14ac:dyDescent="0.3">
      <c r="A1553" s="1" t="s">
        <v>5</v>
      </c>
      <c r="B1553" s="1" t="s">
        <v>19</v>
      </c>
      <c r="C1553">
        <v>200</v>
      </c>
      <c r="D1553">
        <v>810395275302300</v>
      </c>
      <c r="E1553">
        <v>810395275802800</v>
      </c>
      <c r="F1553">
        <f t="shared" si="24"/>
        <v>0.50049999999999994</v>
      </c>
    </row>
    <row r="1554" spans="1:6" hidden="1" x14ac:dyDescent="0.3">
      <c r="A1554" s="1" t="s">
        <v>5</v>
      </c>
      <c r="B1554" s="1" t="s">
        <v>16</v>
      </c>
      <c r="C1554">
        <v>200</v>
      </c>
      <c r="D1554">
        <v>810395276741600</v>
      </c>
      <c r="E1554">
        <v>810395277250300</v>
      </c>
      <c r="F1554">
        <f t="shared" si="24"/>
        <v>0.50870000000000004</v>
      </c>
    </row>
    <row r="1555" spans="1:6" hidden="1" x14ac:dyDescent="0.3">
      <c r="A1555" s="1" t="s">
        <v>5</v>
      </c>
      <c r="B1555" s="1" t="s">
        <v>9</v>
      </c>
      <c r="C1555">
        <v>200</v>
      </c>
      <c r="D1555">
        <v>810395278190100</v>
      </c>
      <c r="E1555">
        <v>810395278781600</v>
      </c>
      <c r="F1555">
        <f t="shared" si="24"/>
        <v>0.59150000000000003</v>
      </c>
    </row>
    <row r="1556" spans="1:6" hidden="1" x14ac:dyDescent="0.3">
      <c r="A1556" s="1" t="s">
        <v>5</v>
      </c>
      <c r="B1556" s="1" t="s">
        <v>10</v>
      </c>
      <c r="C1556">
        <v>200</v>
      </c>
      <c r="D1556">
        <v>810395280158600</v>
      </c>
      <c r="E1556">
        <v>810395280701200</v>
      </c>
      <c r="F1556">
        <f t="shared" si="24"/>
        <v>0.54259999999999997</v>
      </c>
    </row>
    <row r="1557" spans="1:6" hidden="1" x14ac:dyDescent="0.3">
      <c r="A1557" s="1" t="s">
        <v>5</v>
      </c>
      <c r="B1557" s="1" t="s">
        <v>17</v>
      </c>
      <c r="C1557">
        <v>200</v>
      </c>
      <c r="D1557">
        <v>810395281706700</v>
      </c>
      <c r="E1557">
        <v>810395282232800</v>
      </c>
      <c r="F1557">
        <f t="shared" si="24"/>
        <v>0.52610000000000001</v>
      </c>
    </row>
    <row r="1558" spans="1:6" hidden="1" x14ac:dyDescent="0.3">
      <c r="A1558" s="1" t="s">
        <v>5</v>
      </c>
      <c r="B1558" s="1" t="s">
        <v>18</v>
      </c>
      <c r="C1558">
        <v>200</v>
      </c>
      <c r="D1558">
        <v>810395283378300</v>
      </c>
      <c r="E1558">
        <v>810395283847300</v>
      </c>
      <c r="F1558">
        <f t="shared" si="24"/>
        <v>0.46899999999999997</v>
      </c>
    </row>
    <row r="1559" spans="1:6" hidden="1" x14ac:dyDescent="0.3">
      <c r="A1559" s="1" t="s">
        <v>5</v>
      </c>
      <c r="B1559" s="1" t="s">
        <v>20</v>
      </c>
      <c r="C1559">
        <v>200</v>
      </c>
      <c r="D1559">
        <v>810395284721100</v>
      </c>
      <c r="E1559">
        <v>810395285451600</v>
      </c>
      <c r="F1559">
        <f t="shared" si="24"/>
        <v>0.73050000000000004</v>
      </c>
    </row>
    <row r="1560" spans="1:6" x14ac:dyDescent="0.3">
      <c r="A1560" s="1" t="s">
        <v>5</v>
      </c>
      <c r="B1560" s="1" t="s">
        <v>30</v>
      </c>
      <c r="C1560">
        <v>200</v>
      </c>
      <c r="D1560">
        <v>810395287133700</v>
      </c>
      <c r="E1560">
        <v>810395292878300</v>
      </c>
      <c r="F1560">
        <f t="shared" si="24"/>
        <v>5.7446000000000002</v>
      </c>
    </row>
    <row r="1561" spans="1:6" hidden="1" x14ac:dyDescent="0.3">
      <c r="A1561" s="1" t="s">
        <v>5</v>
      </c>
      <c r="B1561" s="1" t="s">
        <v>8</v>
      </c>
      <c r="C1561">
        <v>200</v>
      </c>
      <c r="D1561">
        <v>810395363089100</v>
      </c>
      <c r="E1561">
        <v>810395363781800</v>
      </c>
      <c r="F1561">
        <f t="shared" si="24"/>
        <v>0.69269999999999998</v>
      </c>
    </row>
    <row r="1562" spans="1:6" hidden="1" x14ac:dyDescent="0.3">
      <c r="A1562" s="1" t="s">
        <v>5</v>
      </c>
      <c r="B1562" s="1" t="s">
        <v>11</v>
      </c>
      <c r="C1562">
        <v>200</v>
      </c>
      <c r="D1562">
        <v>810395364881000</v>
      </c>
      <c r="E1562">
        <v>810395365543400</v>
      </c>
      <c r="F1562">
        <f t="shared" si="24"/>
        <v>0.66239999999999999</v>
      </c>
    </row>
    <row r="1563" spans="1:6" hidden="1" x14ac:dyDescent="0.3">
      <c r="A1563" s="1" t="s">
        <v>5</v>
      </c>
      <c r="B1563" s="1" t="s">
        <v>14</v>
      </c>
      <c r="C1563">
        <v>200</v>
      </c>
      <c r="D1563">
        <v>810395366588700</v>
      </c>
      <c r="E1563">
        <v>810395367091800</v>
      </c>
      <c r="F1563">
        <f t="shared" si="24"/>
        <v>0.50309999999999999</v>
      </c>
    </row>
    <row r="1564" spans="1:6" hidden="1" x14ac:dyDescent="0.3">
      <c r="A1564" s="1" t="s">
        <v>5</v>
      </c>
      <c r="B1564" s="1" t="s">
        <v>13</v>
      </c>
      <c r="C1564">
        <v>200</v>
      </c>
      <c r="D1564">
        <v>810395367967400</v>
      </c>
      <c r="E1564">
        <v>810395368495800</v>
      </c>
      <c r="F1564">
        <f t="shared" si="24"/>
        <v>0.52839999999999998</v>
      </c>
    </row>
    <row r="1565" spans="1:6" hidden="1" x14ac:dyDescent="0.3">
      <c r="A1565" s="1" t="s">
        <v>5</v>
      </c>
      <c r="B1565" s="1" t="s">
        <v>15</v>
      </c>
      <c r="C1565">
        <v>200</v>
      </c>
      <c r="D1565">
        <v>810395369553300</v>
      </c>
      <c r="E1565">
        <v>810395370080800</v>
      </c>
      <c r="F1565">
        <f t="shared" si="24"/>
        <v>0.52749999999999997</v>
      </c>
    </row>
    <row r="1566" spans="1:6" hidden="1" x14ac:dyDescent="0.3">
      <c r="A1566" s="1" t="s">
        <v>5</v>
      </c>
      <c r="B1566" s="1" t="s">
        <v>16</v>
      </c>
      <c r="C1566">
        <v>200</v>
      </c>
      <c r="D1566">
        <v>810395370920800</v>
      </c>
      <c r="E1566">
        <v>810395371507500</v>
      </c>
      <c r="F1566">
        <f t="shared" si="24"/>
        <v>0.5867</v>
      </c>
    </row>
    <row r="1567" spans="1:6" hidden="1" x14ac:dyDescent="0.3">
      <c r="A1567" s="1" t="s">
        <v>5</v>
      </c>
      <c r="B1567" s="1" t="s">
        <v>9</v>
      </c>
      <c r="C1567">
        <v>200</v>
      </c>
      <c r="D1567">
        <v>810395372437600</v>
      </c>
      <c r="E1567">
        <v>810395373003400</v>
      </c>
      <c r="F1567">
        <f t="shared" si="24"/>
        <v>0.56579999999999997</v>
      </c>
    </row>
    <row r="1568" spans="1:6" hidden="1" x14ac:dyDescent="0.3">
      <c r="A1568" s="1" t="s">
        <v>5</v>
      </c>
      <c r="B1568" s="1" t="s">
        <v>10</v>
      </c>
      <c r="C1568">
        <v>200</v>
      </c>
      <c r="D1568">
        <v>810395374240300</v>
      </c>
      <c r="E1568">
        <v>810395374912000</v>
      </c>
      <c r="F1568">
        <f t="shared" si="24"/>
        <v>0.67169999999999996</v>
      </c>
    </row>
    <row r="1569" spans="1:6" hidden="1" x14ac:dyDescent="0.3">
      <c r="A1569" s="1" t="s">
        <v>5</v>
      </c>
      <c r="B1569" s="1" t="s">
        <v>17</v>
      </c>
      <c r="C1569">
        <v>200</v>
      </c>
      <c r="D1569">
        <v>810395376107900</v>
      </c>
      <c r="E1569">
        <v>810395376635500</v>
      </c>
      <c r="F1569">
        <f t="shared" si="24"/>
        <v>0.52759999999999996</v>
      </c>
    </row>
    <row r="1570" spans="1:6" hidden="1" x14ac:dyDescent="0.3">
      <c r="A1570" s="1" t="s">
        <v>5</v>
      </c>
      <c r="B1570" s="1" t="s">
        <v>12</v>
      </c>
      <c r="C1570">
        <v>200</v>
      </c>
      <c r="D1570">
        <v>810395377859100</v>
      </c>
      <c r="E1570">
        <v>810395378415200</v>
      </c>
      <c r="F1570">
        <f t="shared" si="24"/>
        <v>0.55610000000000004</v>
      </c>
    </row>
    <row r="1571" spans="1:6" hidden="1" x14ac:dyDescent="0.3">
      <c r="A1571" s="1" t="s">
        <v>5</v>
      </c>
      <c r="B1571" s="1" t="s">
        <v>18</v>
      </c>
      <c r="C1571">
        <v>200</v>
      </c>
      <c r="D1571">
        <v>810395379626800</v>
      </c>
      <c r="E1571">
        <v>810395380113600</v>
      </c>
      <c r="F1571">
        <f t="shared" si="24"/>
        <v>0.48680000000000001</v>
      </c>
    </row>
    <row r="1572" spans="1:6" hidden="1" x14ac:dyDescent="0.3">
      <c r="A1572" s="1" t="s">
        <v>5</v>
      </c>
      <c r="B1572" s="1" t="s">
        <v>19</v>
      </c>
      <c r="C1572">
        <v>200</v>
      </c>
      <c r="D1572">
        <v>810395381030600</v>
      </c>
      <c r="E1572">
        <v>810395381485600</v>
      </c>
      <c r="F1572">
        <f t="shared" si="24"/>
        <v>0.45500000000000002</v>
      </c>
    </row>
    <row r="1573" spans="1:6" hidden="1" x14ac:dyDescent="0.3">
      <c r="A1573" s="1" t="s">
        <v>5</v>
      </c>
      <c r="B1573" s="1" t="s">
        <v>20</v>
      </c>
      <c r="C1573">
        <v>200</v>
      </c>
      <c r="D1573">
        <v>810395382276500</v>
      </c>
      <c r="E1573">
        <v>810395382959100</v>
      </c>
      <c r="F1573">
        <f t="shared" si="24"/>
        <v>0.68259999999999998</v>
      </c>
    </row>
    <row r="1574" spans="1:6" hidden="1" x14ac:dyDescent="0.3">
      <c r="A1574" s="1" t="s">
        <v>5</v>
      </c>
      <c r="B1574" s="1" t="s">
        <v>21</v>
      </c>
      <c r="C1574">
        <v>200</v>
      </c>
      <c r="D1574">
        <v>810395384555500</v>
      </c>
      <c r="E1574">
        <v>810395385327600</v>
      </c>
      <c r="F1574">
        <f t="shared" si="24"/>
        <v>0.77210000000000001</v>
      </c>
    </row>
    <row r="1575" spans="1:6" hidden="1" x14ac:dyDescent="0.3">
      <c r="A1575" s="1" t="s">
        <v>5</v>
      </c>
      <c r="B1575" s="1" t="s">
        <v>28</v>
      </c>
      <c r="C1575">
        <v>200</v>
      </c>
      <c r="D1575">
        <v>810395386355500</v>
      </c>
      <c r="E1575">
        <v>810395386821200</v>
      </c>
      <c r="F1575">
        <f t="shared" si="24"/>
        <v>0.4657</v>
      </c>
    </row>
    <row r="1576" spans="1:6" x14ac:dyDescent="0.3">
      <c r="A1576" s="1" t="s">
        <v>5</v>
      </c>
      <c r="B1576" s="1" t="s">
        <v>35</v>
      </c>
      <c r="C1576">
        <v>200</v>
      </c>
      <c r="D1576">
        <v>810395389788300</v>
      </c>
      <c r="E1576">
        <v>810395393060400</v>
      </c>
      <c r="F1576">
        <f t="shared" si="24"/>
        <v>3.2721</v>
      </c>
    </row>
    <row r="1577" spans="1:6" hidden="1" x14ac:dyDescent="0.3">
      <c r="A1577" s="1" t="s">
        <v>5</v>
      </c>
      <c r="B1577" s="1" t="s">
        <v>8</v>
      </c>
      <c r="C1577">
        <v>200</v>
      </c>
      <c r="D1577">
        <v>810395428557900</v>
      </c>
      <c r="E1577">
        <v>810395429183100</v>
      </c>
      <c r="F1577">
        <f t="shared" si="24"/>
        <v>0.62519999999999998</v>
      </c>
    </row>
    <row r="1578" spans="1:6" hidden="1" x14ac:dyDescent="0.3">
      <c r="A1578" s="1" t="s">
        <v>5</v>
      </c>
      <c r="B1578" s="1" t="s">
        <v>11</v>
      </c>
      <c r="C1578">
        <v>200</v>
      </c>
      <c r="D1578">
        <v>810395430298200</v>
      </c>
      <c r="E1578">
        <v>810395430812600</v>
      </c>
      <c r="F1578">
        <f t="shared" si="24"/>
        <v>0.51439999999999997</v>
      </c>
    </row>
    <row r="1579" spans="1:6" hidden="1" x14ac:dyDescent="0.3">
      <c r="A1579" s="1" t="s">
        <v>5</v>
      </c>
      <c r="B1579" s="1" t="s">
        <v>14</v>
      </c>
      <c r="C1579">
        <v>200</v>
      </c>
      <c r="D1579">
        <v>810395431849700</v>
      </c>
      <c r="E1579">
        <v>810395432357800</v>
      </c>
      <c r="F1579">
        <f t="shared" si="24"/>
        <v>0.5081</v>
      </c>
    </row>
    <row r="1580" spans="1:6" hidden="1" x14ac:dyDescent="0.3">
      <c r="A1580" s="1" t="s">
        <v>5</v>
      </c>
      <c r="B1580" s="1" t="s">
        <v>13</v>
      </c>
      <c r="C1580">
        <v>200</v>
      </c>
      <c r="D1580">
        <v>810395433307000</v>
      </c>
      <c r="E1580">
        <v>810395433804400</v>
      </c>
      <c r="F1580">
        <f t="shared" si="24"/>
        <v>0.49740000000000001</v>
      </c>
    </row>
    <row r="1581" spans="1:6" hidden="1" x14ac:dyDescent="0.3">
      <c r="A1581" s="1" t="s">
        <v>5</v>
      </c>
      <c r="B1581" s="1" t="s">
        <v>15</v>
      </c>
      <c r="C1581">
        <v>200</v>
      </c>
      <c r="D1581">
        <v>810395434778700</v>
      </c>
      <c r="E1581">
        <v>810395435241500</v>
      </c>
      <c r="F1581">
        <f t="shared" si="24"/>
        <v>0.46279999999999999</v>
      </c>
    </row>
    <row r="1582" spans="1:6" hidden="1" x14ac:dyDescent="0.3">
      <c r="A1582" s="1" t="s">
        <v>5</v>
      </c>
      <c r="B1582" s="1" t="s">
        <v>16</v>
      </c>
      <c r="C1582">
        <v>200</v>
      </c>
      <c r="D1582">
        <v>810395436054400</v>
      </c>
      <c r="E1582">
        <v>810395436599300</v>
      </c>
      <c r="F1582">
        <f t="shared" si="24"/>
        <v>0.54490000000000005</v>
      </c>
    </row>
    <row r="1583" spans="1:6" hidden="1" x14ac:dyDescent="0.3">
      <c r="A1583" s="1" t="s">
        <v>5</v>
      </c>
      <c r="B1583" s="1" t="s">
        <v>9</v>
      </c>
      <c r="C1583">
        <v>200</v>
      </c>
      <c r="D1583">
        <v>810395437455700</v>
      </c>
      <c r="E1583">
        <v>810395438109700</v>
      </c>
      <c r="F1583">
        <f t="shared" si="24"/>
        <v>0.65400000000000003</v>
      </c>
    </row>
    <row r="1584" spans="1:6" hidden="1" x14ac:dyDescent="0.3">
      <c r="A1584" s="1" t="s">
        <v>5</v>
      </c>
      <c r="B1584" s="1" t="s">
        <v>10</v>
      </c>
      <c r="C1584">
        <v>200</v>
      </c>
      <c r="D1584">
        <v>810395439279000</v>
      </c>
      <c r="E1584">
        <v>810395439771800</v>
      </c>
      <c r="F1584">
        <f t="shared" si="24"/>
        <v>0.49280000000000002</v>
      </c>
    </row>
    <row r="1585" spans="1:6" hidden="1" x14ac:dyDescent="0.3">
      <c r="A1585" s="1" t="s">
        <v>5</v>
      </c>
      <c r="B1585" s="1" t="s">
        <v>17</v>
      </c>
      <c r="C1585">
        <v>200</v>
      </c>
      <c r="D1585">
        <v>810395440653900</v>
      </c>
      <c r="E1585">
        <v>810395441144400</v>
      </c>
      <c r="F1585">
        <f t="shared" si="24"/>
        <v>0.49049999999999999</v>
      </c>
    </row>
    <row r="1586" spans="1:6" hidden="1" x14ac:dyDescent="0.3">
      <c r="A1586" s="1" t="s">
        <v>5</v>
      </c>
      <c r="B1586" s="1" t="s">
        <v>12</v>
      </c>
      <c r="C1586">
        <v>200</v>
      </c>
      <c r="D1586">
        <v>810395442260300</v>
      </c>
      <c r="E1586">
        <v>810395442784200</v>
      </c>
      <c r="F1586">
        <f t="shared" si="24"/>
        <v>0.52390000000000003</v>
      </c>
    </row>
    <row r="1587" spans="1:6" hidden="1" x14ac:dyDescent="0.3">
      <c r="A1587" s="1" t="s">
        <v>5</v>
      </c>
      <c r="B1587" s="1" t="s">
        <v>18</v>
      </c>
      <c r="C1587">
        <v>200</v>
      </c>
      <c r="D1587">
        <v>810395444124300</v>
      </c>
      <c r="E1587">
        <v>810395444636300</v>
      </c>
      <c r="F1587">
        <f t="shared" si="24"/>
        <v>0.51200000000000001</v>
      </c>
    </row>
    <row r="1588" spans="1:6" hidden="1" x14ac:dyDescent="0.3">
      <c r="A1588" s="1" t="s">
        <v>5</v>
      </c>
      <c r="B1588" s="1" t="s">
        <v>19</v>
      </c>
      <c r="C1588">
        <v>200</v>
      </c>
      <c r="D1588">
        <v>810395445540100</v>
      </c>
      <c r="E1588">
        <v>810395446015900</v>
      </c>
      <c r="F1588">
        <f t="shared" si="24"/>
        <v>0.4758</v>
      </c>
    </row>
    <row r="1589" spans="1:6" hidden="1" x14ac:dyDescent="0.3">
      <c r="A1589" s="1" t="s">
        <v>5</v>
      </c>
      <c r="B1589" s="1" t="s">
        <v>20</v>
      </c>
      <c r="C1589">
        <v>200</v>
      </c>
      <c r="D1589">
        <v>810395446864300</v>
      </c>
      <c r="E1589">
        <v>810395447579600</v>
      </c>
      <c r="F1589">
        <f t="shared" si="24"/>
        <v>0.71530000000000005</v>
      </c>
    </row>
    <row r="1590" spans="1:6" hidden="1" x14ac:dyDescent="0.3">
      <c r="A1590" s="1" t="s">
        <v>5</v>
      </c>
      <c r="B1590" s="1" t="s">
        <v>21</v>
      </c>
      <c r="C1590">
        <v>200</v>
      </c>
      <c r="D1590">
        <v>810395449313900</v>
      </c>
      <c r="E1590">
        <v>810395449996500</v>
      </c>
      <c r="F1590">
        <f t="shared" si="24"/>
        <v>0.68259999999999998</v>
      </c>
    </row>
    <row r="1591" spans="1:6" x14ac:dyDescent="0.3">
      <c r="A1591" s="1" t="s">
        <v>5</v>
      </c>
      <c r="B1591" s="1" t="s">
        <v>32</v>
      </c>
      <c r="C1591">
        <v>302</v>
      </c>
      <c r="D1591">
        <v>810395450874500</v>
      </c>
      <c r="E1591">
        <v>810395453045500</v>
      </c>
      <c r="F1591">
        <f t="shared" si="24"/>
        <v>2.1709999999999998</v>
      </c>
    </row>
    <row r="1592" spans="1:6" x14ac:dyDescent="0.3">
      <c r="A1592" s="1" t="s">
        <v>5</v>
      </c>
      <c r="B1592" s="1" t="s">
        <v>7</v>
      </c>
      <c r="C1592">
        <v>200</v>
      </c>
      <c r="D1592">
        <v>810395454274600</v>
      </c>
      <c r="E1592">
        <v>810395454493700</v>
      </c>
      <c r="F1592">
        <f t="shared" si="24"/>
        <v>0.21909999999999999</v>
      </c>
    </row>
    <row r="1593" spans="1:6" hidden="1" x14ac:dyDescent="0.3">
      <c r="A1593" s="1" t="s">
        <v>5</v>
      </c>
      <c r="B1593" s="1" t="s">
        <v>8</v>
      </c>
      <c r="C1593">
        <v>200</v>
      </c>
      <c r="D1593">
        <v>810395488698600</v>
      </c>
      <c r="E1593">
        <v>810395489590100</v>
      </c>
      <c r="F1593">
        <f t="shared" si="24"/>
        <v>0.89149999999999996</v>
      </c>
    </row>
    <row r="1594" spans="1:6" hidden="1" x14ac:dyDescent="0.3">
      <c r="A1594" s="1" t="s">
        <v>5</v>
      </c>
      <c r="B1594" s="1" t="s">
        <v>11</v>
      </c>
      <c r="C1594">
        <v>200</v>
      </c>
      <c r="D1594">
        <v>810395491137000</v>
      </c>
      <c r="E1594">
        <v>810395491800900</v>
      </c>
      <c r="F1594">
        <f t="shared" si="24"/>
        <v>0.66390000000000005</v>
      </c>
    </row>
    <row r="1595" spans="1:6" hidden="1" x14ac:dyDescent="0.3">
      <c r="A1595" s="1" t="s">
        <v>5</v>
      </c>
      <c r="B1595" s="1" t="s">
        <v>14</v>
      </c>
      <c r="C1595">
        <v>200</v>
      </c>
      <c r="D1595">
        <v>810395493284100</v>
      </c>
      <c r="E1595">
        <v>810395494171200</v>
      </c>
      <c r="F1595">
        <f t="shared" si="24"/>
        <v>0.8871</v>
      </c>
    </row>
    <row r="1596" spans="1:6" hidden="1" x14ac:dyDescent="0.3">
      <c r="A1596" s="1" t="s">
        <v>5</v>
      </c>
      <c r="B1596" s="1" t="s">
        <v>13</v>
      </c>
      <c r="C1596">
        <v>200</v>
      </c>
      <c r="D1596">
        <v>810395495487100</v>
      </c>
      <c r="E1596">
        <v>810395496144900</v>
      </c>
      <c r="F1596">
        <f t="shared" si="24"/>
        <v>0.65780000000000005</v>
      </c>
    </row>
    <row r="1597" spans="1:6" hidden="1" x14ac:dyDescent="0.3">
      <c r="A1597" s="1" t="s">
        <v>5</v>
      </c>
      <c r="B1597" s="1" t="s">
        <v>15</v>
      </c>
      <c r="C1597">
        <v>200</v>
      </c>
      <c r="D1597">
        <v>810395497499100</v>
      </c>
      <c r="E1597">
        <v>810395498069300</v>
      </c>
      <c r="F1597">
        <f t="shared" si="24"/>
        <v>0.57020000000000004</v>
      </c>
    </row>
    <row r="1598" spans="1:6" hidden="1" x14ac:dyDescent="0.3">
      <c r="A1598" s="1" t="s">
        <v>5</v>
      </c>
      <c r="B1598" s="1" t="s">
        <v>16</v>
      </c>
      <c r="C1598">
        <v>200</v>
      </c>
      <c r="D1598">
        <v>810395499121100</v>
      </c>
      <c r="E1598">
        <v>810395499665200</v>
      </c>
      <c r="F1598">
        <f t="shared" si="24"/>
        <v>0.54410000000000003</v>
      </c>
    </row>
    <row r="1599" spans="1:6" hidden="1" x14ac:dyDescent="0.3">
      <c r="A1599" s="1" t="s">
        <v>5</v>
      </c>
      <c r="B1599" s="1" t="s">
        <v>19</v>
      </c>
      <c r="C1599">
        <v>200</v>
      </c>
      <c r="D1599">
        <v>810395500666700</v>
      </c>
      <c r="E1599">
        <v>810395501188700</v>
      </c>
      <c r="F1599">
        <f t="shared" si="24"/>
        <v>0.52200000000000002</v>
      </c>
    </row>
    <row r="1600" spans="1:6" hidden="1" x14ac:dyDescent="0.3">
      <c r="A1600" s="1" t="s">
        <v>5</v>
      </c>
      <c r="B1600" s="1" t="s">
        <v>9</v>
      </c>
      <c r="C1600">
        <v>200</v>
      </c>
      <c r="D1600">
        <v>810395502216300</v>
      </c>
      <c r="E1600">
        <v>810395502856300</v>
      </c>
      <c r="F1600">
        <f t="shared" si="24"/>
        <v>0.64</v>
      </c>
    </row>
    <row r="1601" spans="1:6" hidden="1" x14ac:dyDescent="0.3">
      <c r="A1601" s="1" t="s">
        <v>5</v>
      </c>
      <c r="B1601" s="1" t="s">
        <v>10</v>
      </c>
      <c r="C1601">
        <v>200</v>
      </c>
      <c r="D1601">
        <v>810395504041900</v>
      </c>
      <c r="E1601">
        <v>810395504580500</v>
      </c>
      <c r="F1601">
        <f t="shared" si="24"/>
        <v>0.53859999999999997</v>
      </c>
    </row>
    <row r="1602" spans="1:6" hidden="1" x14ac:dyDescent="0.3">
      <c r="A1602" s="1" t="s">
        <v>5</v>
      </c>
      <c r="B1602" s="1" t="s">
        <v>17</v>
      </c>
      <c r="C1602">
        <v>200</v>
      </c>
      <c r="D1602">
        <v>810395505968500</v>
      </c>
      <c r="E1602">
        <v>810395506508900</v>
      </c>
      <c r="F1602">
        <f t="shared" ref="F1602:F1665" si="25">(E1602-D1602)/1000000</f>
        <v>0.54039999999999999</v>
      </c>
    </row>
    <row r="1603" spans="1:6" hidden="1" x14ac:dyDescent="0.3">
      <c r="A1603" s="1" t="s">
        <v>5</v>
      </c>
      <c r="B1603" s="1" t="s">
        <v>12</v>
      </c>
      <c r="C1603">
        <v>200</v>
      </c>
      <c r="D1603">
        <v>810395507624600</v>
      </c>
      <c r="E1603">
        <v>810395508155600</v>
      </c>
      <c r="F1603">
        <f t="shared" si="25"/>
        <v>0.53100000000000003</v>
      </c>
    </row>
    <row r="1604" spans="1:6" hidden="1" x14ac:dyDescent="0.3">
      <c r="A1604" s="1" t="s">
        <v>5</v>
      </c>
      <c r="B1604" s="1" t="s">
        <v>18</v>
      </c>
      <c r="C1604">
        <v>200</v>
      </c>
      <c r="D1604">
        <v>810395509300600</v>
      </c>
      <c r="E1604">
        <v>810395509791800</v>
      </c>
      <c r="F1604">
        <f t="shared" si="25"/>
        <v>0.49120000000000003</v>
      </c>
    </row>
    <row r="1605" spans="1:6" hidden="1" x14ac:dyDescent="0.3">
      <c r="A1605" s="1" t="s">
        <v>5</v>
      </c>
      <c r="B1605" s="1" t="s">
        <v>20</v>
      </c>
      <c r="C1605">
        <v>200</v>
      </c>
      <c r="D1605">
        <v>810395510823500</v>
      </c>
      <c r="E1605">
        <v>810395511523900</v>
      </c>
      <c r="F1605">
        <f t="shared" si="25"/>
        <v>0.70040000000000002</v>
      </c>
    </row>
    <row r="1606" spans="1:6" hidden="1" x14ac:dyDescent="0.3">
      <c r="A1606" s="1" t="s">
        <v>5</v>
      </c>
      <c r="B1606" s="1" t="s">
        <v>21</v>
      </c>
      <c r="C1606">
        <v>200</v>
      </c>
      <c r="D1606">
        <v>810395513273000</v>
      </c>
      <c r="E1606">
        <v>810395514026600</v>
      </c>
      <c r="F1606">
        <f t="shared" si="25"/>
        <v>0.75360000000000005</v>
      </c>
    </row>
    <row r="1607" spans="1:6" x14ac:dyDescent="0.3">
      <c r="A1607" s="1" t="s">
        <v>5</v>
      </c>
      <c r="B1607" s="1" t="s">
        <v>25</v>
      </c>
      <c r="C1607">
        <v>200</v>
      </c>
      <c r="D1607">
        <v>810395515130300</v>
      </c>
      <c r="E1607">
        <v>810395515465000</v>
      </c>
      <c r="F1607">
        <f t="shared" si="25"/>
        <v>0.3347</v>
      </c>
    </row>
    <row r="1608" spans="1:6" hidden="1" x14ac:dyDescent="0.3">
      <c r="A1608" s="1" t="s">
        <v>5</v>
      </c>
      <c r="B1608" s="1" t="s">
        <v>8</v>
      </c>
      <c r="C1608">
        <v>200</v>
      </c>
      <c r="D1608">
        <v>810395556686000</v>
      </c>
      <c r="E1608">
        <v>810395557466400</v>
      </c>
      <c r="F1608">
        <f t="shared" si="25"/>
        <v>0.78039999999999998</v>
      </c>
    </row>
    <row r="1609" spans="1:6" hidden="1" x14ac:dyDescent="0.3">
      <c r="A1609" s="1" t="s">
        <v>5</v>
      </c>
      <c r="B1609" s="1" t="s">
        <v>11</v>
      </c>
      <c r="C1609">
        <v>200</v>
      </c>
      <c r="D1609">
        <v>810395558637000</v>
      </c>
      <c r="E1609">
        <v>810395559250200</v>
      </c>
      <c r="F1609">
        <f t="shared" si="25"/>
        <v>0.61319999999999997</v>
      </c>
    </row>
    <row r="1610" spans="1:6" hidden="1" x14ac:dyDescent="0.3">
      <c r="A1610" s="1" t="s">
        <v>5</v>
      </c>
      <c r="B1610" s="1" t="s">
        <v>14</v>
      </c>
      <c r="C1610">
        <v>200</v>
      </c>
      <c r="D1610">
        <v>810395560466600</v>
      </c>
      <c r="E1610">
        <v>810395560989800</v>
      </c>
      <c r="F1610">
        <f t="shared" si="25"/>
        <v>0.5232</v>
      </c>
    </row>
    <row r="1611" spans="1:6" hidden="1" x14ac:dyDescent="0.3">
      <c r="A1611" s="1" t="s">
        <v>5</v>
      </c>
      <c r="B1611" s="1" t="s">
        <v>13</v>
      </c>
      <c r="C1611">
        <v>200</v>
      </c>
      <c r="D1611">
        <v>810395561919500</v>
      </c>
      <c r="E1611">
        <v>810395562577400</v>
      </c>
      <c r="F1611">
        <f t="shared" si="25"/>
        <v>0.65790000000000004</v>
      </c>
    </row>
    <row r="1612" spans="1:6" hidden="1" x14ac:dyDescent="0.3">
      <c r="A1612" s="1" t="s">
        <v>5</v>
      </c>
      <c r="B1612" s="1" t="s">
        <v>15</v>
      </c>
      <c r="C1612">
        <v>200</v>
      </c>
      <c r="D1612">
        <v>810395563742400</v>
      </c>
      <c r="E1612">
        <v>810395564322400</v>
      </c>
      <c r="F1612">
        <f t="shared" si="25"/>
        <v>0.57999999999999996</v>
      </c>
    </row>
    <row r="1613" spans="1:6" hidden="1" x14ac:dyDescent="0.3">
      <c r="A1613" s="1" t="s">
        <v>5</v>
      </c>
      <c r="B1613" s="1" t="s">
        <v>16</v>
      </c>
      <c r="C1613">
        <v>200</v>
      </c>
      <c r="D1613">
        <v>810395565345300</v>
      </c>
      <c r="E1613">
        <v>810395565877600</v>
      </c>
      <c r="F1613">
        <f t="shared" si="25"/>
        <v>0.5323</v>
      </c>
    </row>
    <row r="1614" spans="1:6" hidden="1" x14ac:dyDescent="0.3">
      <c r="A1614" s="1" t="s">
        <v>5</v>
      </c>
      <c r="B1614" s="1" t="s">
        <v>9</v>
      </c>
      <c r="C1614">
        <v>200</v>
      </c>
      <c r="D1614">
        <v>810395566982900</v>
      </c>
      <c r="E1614">
        <v>810395567543900</v>
      </c>
      <c r="F1614">
        <f t="shared" si="25"/>
        <v>0.56100000000000005</v>
      </c>
    </row>
    <row r="1615" spans="1:6" hidden="1" x14ac:dyDescent="0.3">
      <c r="A1615" s="1" t="s">
        <v>5</v>
      </c>
      <c r="B1615" s="1" t="s">
        <v>10</v>
      </c>
      <c r="C1615">
        <v>200</v>
      </c>
      <c r="D1615">
        <v>810395568742300</v>
      </c>
      <c r="E1615">
        <v>810395569203700</v>
      </c>
      <c r="F1615">
        <f t="shared" si="25"/>
        <v>0.46139999999999998</v>
      </c>
    </row>
    <row r="1616" spans="1:6" hidden="1" x14ac:dyDescent="0.3">
      <c r="A1616" s="1" t="s">
        <v>5</v>
      </c>
      <c r="B1616" s="1" t="s">
        <v>17</v>
      </c>
      <c r="C1616">
        <v>200</v>
      </c>
      <c r="D1616">
        <v>810395570102100</v>
      </c>
      <c r="E1616">
        <v>810395570622800</v>
      </c>
      <c r="F1616">
        <f t="shared" si="25"/>
        <v>0.52070000000000005</v>
      </c>
    </row>
    <row r="1617" spans="1:6" hidden="1" x14ac:dyDescent="0.3">
      <c r="A1617" s="1" t="s">
        <v>5</v>
      </c>
      <c r="B1617" s="1" t="s">
        <v>12</v>
      </c>
      <c r="C1617">
        <v>200</v>
      </c>
      <c r="D1617">
        <v>810395571637000</v>
      </c>
      <c r="E1617">
        <v>810395572177600</v>
      </c>
      <c r="F1617">
        <f t="shared" si="25"/>
        <v>0.54059999999999997</v>
      </c>
    </row>
    <row r="1618" spans="1:6" hidden="1" x14ac:dyDescent="0.3">
      <c r="A1618" s="1" t="s">
        <v>5</v>
      </c>
      <c r="B1618" s="1" t="s">
        <v>18</v>
      </c>
      <c r="C1618">
        <v>200</v>
      </c>
      <c r="D1618">
        <v>810395573265200</v>
      </c>
      <c r="E1618">
        <v>810395573756000</v>
      </c>
      <c r="F1618">
        <f t="shared" si="25"/>
        <v>0.49080000000000001</v>
      </c>
    </row>
    <row r="1619" spans="1:6" hidden="1" x14ac:dyDescent="0.3">
      <c r="A1619" s="1" t="s">
        <v>5</v>
      </c>
      <c r="B1619" s="1" t="s">
        <v>19</v>
      </c>
      <c r="C1619">
        <v>200</v>
      </c>
      <c r="D1619">
        <v>810395574521400</v>
      </c>
      <c r="E1619">
        <v>810395574974300</v>
      </c>
      <c r="F1619">
        <f t="shared" si="25"/>
        <v>0.45290000000000002</v>
      </c>
    </row>
    <row r="1620" spans="1:6" hidden="1" x14ac:dyDescent="0.3">
      <c r="A1620" s="1" t="s">
        <v>5</v>
      </c>
      <c r="B1620" s="1" t="s">
        <v>20</v>
      </c>
      <c r="C1620">
        <v>200</v>
      </c>
      <c r="D1620">
        <v>810395575780900</v>
      </c>
      <c r="E1620">
        <v>810395576532700</v>
      </c>
      <c r="F1620">
        <f t="shared" si="25"/>
        <v>0.75180000000000002</v>
      </c>
    </row>
    <row r="1621" spans="1:6" hidden="1" x14ac:dyDescent="0.3">
      <c r="A1621" s="1" t="s">
        <v>5</v>
      </c>
      <c r="B1621" s="1" t="s">
        <v>21</v>
      </c>
      <c r="C1621">
        <v>200</v>
      </c>
      <c r="D1621">
        <v>810395578441600</v>
      </c>
      <c r="E1621">
        <v>810395579218200</v>
      </c>
      <c r="F1621">
        <f t="shared" si="25"/>
        <v>0.77659999999999996</v>
      </c>
    </row>
    <row r="1622" spans="1:6" x14ac:dyDescent="0.3">
      <c r="A1622" s="1" t="s">
        <v>26</v>
      </c>
      <c r="B1622" s="1" t="s">
        <v>25</v>
      </c>
      <c r="C1622">
        <v>302</v>
      </c>
      <c r="D1622">
        <v>810395580369900</v>
      </c>
      <c r="E1622">
        <v>810395585229500</v>
      </c>
      <c r="F1622">
        <f t="shared" si="25"/>
        <v>4.8596000000000004</v>
      </c>
    </row>
    <row r="1623" spans="1:6" x14ac:dyDescent="0.3">
      <c r="A1623" s="1" t="s">
        <v>5</v>
      </c>
      <c r="B1623" s="1" t="s">
        <v>6</v>
      </c>
      <c r="C1623">
        <v>302</v>
      </c>
      <c r="D1623">
        <v>810395586331700</v>
      </c>
      <c r="E1623">
        <v>810395586533300</v>
      </c>
      <c r="F1623">
        <f t="shared" si="25"/>
        <v>0.2016</v>
      </c>
    </row>
    <row r="1624" spans="1:6" x14ac:dyDescent="0.3">
      <c r="A1624" s="1" t="s">
        <v>5</v>
      </c>
      <c r="B1624" s="1" t="s">
        <v>7</v>
      </c>
      <c r="C1624">
        <v>200</v>
      </c>
      <c r="D1624">
        <v>810395587404100</v>
      </c>
      <c r="E1624">
        <v>810395587563600</v>
      </c>
      <c r="F1624">
        <f t="shared" si="25"/>
        <v>0.1595</v>
      </c>
    </row>
    <row r="1625" spans="1:6" hidden="1" x14ac:dyDescent="0.3">
      <c r="A1625" s="1" t="s">
        <v>5</v>
      </c>
      <c r="B1625" s="1" t="s">
        <v>8</v>
      </c>
      <c r="C1625">
        <v>200</v>
      </c>
      <c r="D1625">
        <v>810395619540500</v>
      </c>
      <c r="E1625">
        <v>810395620153000</v>
      </c>
      <c r="F1625">
        <f t="shared" si="25"/>
        <v>0.61250000000000004</v>
      </c>
    </row>
    <row r="1626" spans="1:6" hidden="1" x14ac:dyDescent="0.3">
      <c r="A1626" s="1" t="s">
        <v>5</v>
      </c>
      <c r="B1626" s="1" t="s">
        <v>11</v>
      </c>
      <c r="C1626">
        <v>200</v>
      </c>
      <c r="D1626">
        <v>810395621208500</v>
      </c>
      <c r="E1626">
        <v>810395621745800</v>
      </c>
      <c r="F1626">
        <f t="shared" si="25"/>
        <v>0.5373</v>
      </c>
    </row>
    <row r="1627" spans="1:6" hidden="1" x14ac:dyDescent="0.3">
      <c r="A1627" s="1" t="s">
        <v>5</v>
      </c>
      <c r="B1627" s="1" t="s">
        <v>14</v>
      </c>
      <c r="C1627">
        <v>200</v>
      </c>
      <c r="D1627">
        <v>810395622781500</v>
      </c>
      <c r="E1627">
        <v>810395623398600</v>
      </c>
      <c r="F1627">
        <f t="shared" si="25"/>
        <v>0.61709999999999998</v>
      </c>
    </row>
    <row r="1628" spans="1:6" hidden="1" x14ac:dyDescent="0.3">
      <c r="A1628" s="1" t="s">
        <v>5</v>
      </c>
      <c r="B1628" s="1" t="s">
        <v>13</v>
      </c>
      <c r="C1628">
        <v>200</v>
      </c>
      <c r="D1628">
        <v>810395624345000</v>
      </c>
      <c r="E1628">
        <v>810395624871600</v>
      </c>
      <c r="F1628">
        <f t="shared" si="25"/>
        <v>0.52659999999999996</v>
      </c>
    </row>
    <row r="1629" spans="1:6" hidden="1" x14ac:dyDescent="0.3">
      <c r="A1629" s="1" t="s">
        <v>5</v>
      </c>
      <c r="B1629" s="1" t="s">
        <v>15</v>
      </c>
      <c r="C1629">
        <v>200</v>
      </c>
      <c r="D1629">
        <v>810395625849500</v>
      </c>
      <c r="E1629">
        <v>810395626345500</v>
      </c>
      <c r="F1629">
        <f t="shared" si="25"/>
        <v>0.496</v>
      </c>
    </row>
    <row r="1630" spans="1:6" hidden="1" x14ac:dyDescent="0.3">
      <c r="A1630" s="1" t="s">
        <v>5</v>
      </c>
      <c r="B1630" s="1" t="s">
        <v>16</v>
      </c>
      <c r="C1630">
        <v>200</v>
      </c>
      <c r="D1630">
        <v>810395627250600</v>
      </c>
      <c r="E1630">
        <v>810395627747000</v>
      </c>
      <c r="F1630">
        <f t="shared" si="25"/>
        <v>0.49640000000000001</v>
      </c>
    </row>
    <row r="1631" spans="1:6" hidden="1" x14ac:dyDescent="0.3">
      <c r="A1631" s="1" t="s">
        <v>5</v>
      </c>
      <c r="B1631" s="1" t="s">
        <v>9</v>
      </c>
      <c r="C1631">
        <v>200</v>
      </c>
      <c r="D1631">
        <v>810395628600900</v>
      </c>
      <c r="E1631">
        <v>810395629130800</v>
      </c>
      <c r="F1631">
        <f t="shared" si="25"/>
        <v>0.52990000000000004</v>
      </c>
    </row>
    <row r="1632" spans="1:6" hidden="1" x14ac:dyDescent="0.3">
      <c r="A1632" s="1" t="s">
        <v>5</v>
      </c>
      <c r="B1632" s="1" t="s">
        <v>10</v>
      </c>
      <c r="C1632">
        <v>200</v>
      </c>
      <c r="D1632">
        <v>810395630241500</v>
      </c>
      <c r="E1632">
        <v>810395630715000</v>
      </c>
      <c r="F1632">
        <f t="shared" si="25"/>
        <v>0.47349999999999998</v>
      </c>
    </row>
    <row r="1633" spans="1:6" hidden="1" x14ac:dyDescent="0.3">
      <c r="A1633" s="1" t="s">
        <v>5</v>
      </c>
      <c r="B1633" s="1" t="s">
        <v>17</v>
      </c>
      <c r="C1633">
        <v>200</v>
      </c>
      <c r="D1633">
        <v>810395631621200</v>
      </c>
      <c r="E1633">
        <v>810395632188300</v>
      </c>
      <c r="F1633">
        <f t="shared" si="25"/>
        <v>0.56710000000000005</v>
      </c>
    </row>
    <row r="1634" spans="1:6" hidden="1" x14ac:dyDescent="0.3">
      <c r="A1634" s="1" t="s">
        <v>5</v>
      </c>
      <c r="B1634" s="1" t="s">
        <v>12</v>
      </c>
      <c r="C1634">
        <v>200</v>
      </c>
      <c r="D1634">
        <v>810395634162700</v>
      </c>
      <c r="E1634">
        <v>810395635262000</v>
      </c>
      <c r="F1634">
        <f t="shared" si="25"/>
        <v>1.0992999999999999</v>
      </c>
    </row>
    <row r="1635" spans="1:6" hidden="1" x14ac:dyDescent="0.3">
      <c r="A1635" s="1" t="s">
        <v>5</v>
      </c>
      <c r="B1635" s="1" t="s">
        <v>18</v>
      </c>
      <c r="C1635">
        <v>200</v>
      </c>
      <c r="D1635">
        <v>810395636731300</v>
      </c>
      <c r="E1635">
        <v>810395637230000</v>
      </c>
      <c r="F1635">
        <f t="shared" si="25"/>
        <v>0.49869999999999998</v>
      </c>
    </row>
    <row r="1636" spans="1:6" hidden="1" x14ac:dyDescent="0.3">
      <c r="A1636" s="1" t="s">
        <v>5</v>
      </c>
      <c r="B1636" s="1" t="s">
        <v>19</v>
      </c>
      <c r="C1636">
        <v>200</v>
      </c>
      <c r="D1636">
        <v>810395638126400</v>
      </c>
      <c r="E1636">
        <v>810395638615400</v>
      </c>
      <c r="F1636">
        <f t="shared" si="25"/>
        <v>0.48899999999999999</v>
      </c>
    </row>
    <row r="1637" spans="1:6" hidden="1" x14ac:dyDescent="0.3">
      <c r="A1637" s="1" t="s">
        <v>5</v>
      </c>
      <c r="B1637" s="1" t="s">
        <v>20</v>
      </c>
      <c r="C1637">
        <v>200</v>
      </c>
      <c r="D1637">
        <v>810395639554900</v>
      </c>
      <c r="E1637">
        <v>810395640230200</v>
      </c>
      <c r="F1637">
        <f t="shared" si="25"/>
        <v>0.67530000000000001</v>
      </c>
    </row>
    <row r="1638" spans="1:6" hidden="1" x14ac:dyDescent="0.3">
      <c r="A1638" s="1" t="s">
        <v>5</v>
      </c>
      <c r="B1638" s="1" t="s">
        <v>21</v>
      </c>
      <c r="C1638">
        <v>200</v>
      </c>
      <c r="D1638">
        <v>810395641834800</v>
      </c>
      <c r="E1638">
        <v>810395642532400</v>
      </c>
      <c r="F1638">
        <f t="shared" si="25"/>
        <v>0.6976</v>
      </c>
    </row>
    <row r="1639" spans="1:6" x14ac:dyDescent="0.3">
      <c r="A1639" s="1" t="s">
        <v>5</v>
      </c>
      <c r="B1639" s="1" t="s">
        <v>6</v>
      </c>
      <c r="C1639">
        <v>302</v>
      </c>
      <c r="D1639">
        <v>810397437904300</v>
      </c>
      <c r="E1639">
        <v>810397438344600</v>
      </c>
      <c r="F1639">
        <f t="shared" si="25"/>
        <v>0.44030000000000002</v>
      </c>
    </row>
    <row r="1640" spans="1:6" x14ac:dyDescent="0.3">
      <c r="A1640" s="1" t="s">
        <v>5</v>
      </c>
      <c r="B1640" s="1" t="s">
        <v>7</v>
      </c>
      <c r="C1640">
        <v>200</v>
      </c>
      <c r="D1640">
        <v>810397440058300</v>
      </c>
      <c r="E1640">
        <v>810397440332200</v>
      </c>
      <c r="F1640">
        <f t="shared" si="25"/>
        <v>0.27389999999999998</v>
      </c>
    </row>
    <row r="1641" spans="1:6" hidden="1" x14ac:dyDescent="0.3">
      <c r="A1641" s="1" t="s">
        <v>5</v>
      </c>
      <c r="B1641" s="1" t="s">
        <v>8</v>
      </c>
      <c r="C1641">
        <v>200</v>
      </c>
      <c r="D1641">
        <v>810397503161700</v>
      </c>
      <c r="E1641">
        <v>810397503913800</v>
      </c>
      <c r="F1641">
        <f t="shared" si="25"/>
        <v>0.75209999999999999</v>
      </c>
    </row>
    <row r="1642" spans="1:6" hidden="1" x14ac:dyDescent="0.3">
      <c r="A1642" s="1" t="s">
        <v>5</v>
      </c>
      <c r="B1642" s="1" t="s">
        <v>11</v>
      </c>
      <c r="C1642">
        <v>200</v>
      </c>
      <c r="D1642">
        <v>810397505440500</v>
      </c>
      <c r="E1642">
        <v>810397507506200</v>
      </c>
      <c r="F1642">
        <f t="shared" si="25"/>
        <v>2.0657000000000001</v>
      </c>
    </row>
    <row r="1643" spans="1:6" hidden="1" x14ac:dyDescent="0.3">
      <c r="A1643" s="1" t="s">
        <v>5</v>
      </c>
      <c r="B1643" s="1" t="s">
        <v>14</v>
      </c>
      <c r="C1643">
        <v>200</v>
      </c>
      <c r="D1643">
        <v>810397509651400</v>
      </c>
      <c r="E1643">
        <v>810397510453700</v>
      </c>
      <c r="F1643">
        <f t="shared" si="25"/>
        <v>0.80230000000000001</v>
      </c>
    </row>
    <row r="1644" spans="1:6" hidden="1" x14ac:dyDescent="0.3">
      <c r="A1644" s="1" t="s">
        <v>5</v>
      </c>
      <c r="B1644" s="1" t="s">
        <v>13</v>
      </c>
      <c r="C1644">
        <v>200</v>
      </c>
      <c r="D1644">
        <v>810397512175100</v>
      </c>
      <c r="E1644">
        <v>810397512886700</v>
      </c>
      <c r="F1644">
        <f t="shared" si="25"/>
        <v>0.71160000000000001</v>
      </c>
    </row>
    <row r="1645" spans="1:6" hidden="1" x14ac:dyDescent="0.3">
      <c r="A1645" s="1" t="s">
        <v>5</v>
      </c>
      <c r="B1645" s="1" t="s">
        <v>15</v>
      </c>
      <c r="C1645">
        <v>200</v>
      </c>
      <c r="D1645">
        <v>810397514481500</v>
      </c>
      <c r="E1645">
        <v>810397515184700</v>
      </c>
      <c r="F1645">
        <f t="shared" si="25"/>
        <v>0.70320000000000005</v>
      </c>
    </row>
    <row r="1646" spans="1:6" hidden="1" x14ac:dyDescent="0.3">
      <c r="A1646" s="1" t="s">
        <v>5</v>
      </c>
      <c r="B1646" s="1" t="s">
        <v>16</v>
      </c>
      <c r="C1646">
        <v>200</v>
      </c>
      <c r="D1646">
        <v>810397516503200</v>
      </c>
      <c r="E1646">
        <v>810397517121700</v>
      </c>
      <c r="F1646">
        <f t="shared" si="25"/>
        <v>0.61850000000000005</v>
      </c>
    </row>
    <row r="1647" spans="1:6" hidden="1" x14ac:dyDescent="0.3">
      <c r="A1647" s="1" t="s">
        <v>5</v>
      </c>
      <c r="B1647" s="1" t="s">
        <v>19</v>
      </c>
      <c r="C1647">
        <v>200</v>
      </c>
      <c r="D1647">
        <v>810397518381400</v>
      </c>
      <c r="E1647">
        <v>810397519057400</v>
      </c>
      <c r="F1647">
        <f t="shared" si="25"/>
        <v>0.67600000000000005</v>
      </c>
    </row>
    <row r="1648" spans="1:6" hidden="1" x14ac:dyDescent="0.3">
      <c r="A1648" s="1" t="s">
        <v>5</v>
      </c>
      <c r="B1648" s="1" t="s">
        <v>9</v>
      </c>
      <c r="C1648">
        <v>200</v>
      </c>
      <c r="D1648">
        <v>810397520387500</v>
      </c>
      <c r="E1648">
        <v>810397521188200</v>
      </c>
      <c r="F1648">
        <f t="shared" si="25"/>
        <v>0.80069999999999997</v>
      </c>
    </row>
    <row r="1649" spans="1:6" hidden="1" x14ac:dyDescent="0.3">
      <c r="A1649" s="1" t="s">
        <v>5</v>
      </c>
      <c r="B1649" s="1" t="s">
        <v>10</v>
      </c>
      <c r="C1649">
        <v>200</v>
      </c>
      <c r="D1649">
        <v>810397522948900</v>
      </c>
      <c r="E1649">
        <v>810397523621500</v>
      </c>
      <c r="F1649">
        <f t="shared" si="25"/>
        <v>0.67259999999999998</v>
      </c>
    </row>
    <row r="1650" spans="1:6" hidden="1" x14ac:dyDescent="0.3">
      <c r="A1650" s="1" t="s">
        <v>5</v>
      </c>
      <c r="B1650" s="1" t="s">
        <v>17</v>
      </c>
      <c r="C1650">
        <v>200</v>
      </c>
      <c r="D1650">
        <v>810397524879300</v>
      </c>
      <c r="E1650">
        <v>810397525533600</v>
      </c>
      <c r="F1650">
        <f t="shared" si="25"/>
        <v>0.65429999999999999</v>
      </c>
    </row>
    <row r="1651" spans="1:6" hidden="1" x14ac:dyDescent="0.3">
      <c r="A1651" s="1" t="s">
        <v>5</v>
      </c>
      <c r="B1651" s="1" t="s">
        <v>12</v>
      </c>
      <c r="C1651">
        <v>200</v>
      </c>
      <c r="D1651">
        <v>810397527023800</v>
      </c>
      <c r="E1651">
        <v>810397527693200</v>
      </c>
      <c r="F1651">
        <f t="shared" si="25"/>
        <v>0.6694</v>
      </c>
    </row>
    <row r="1652" spans="1:6" hidden="1" x14ac:dyDescent="0.3">
      <c r="A1652" s="1" t="s">
        <v>5</v>
      </c>
      <c r="B1652" s="1" t="s">
        <v>18</v>
      </c>
      <c r="C1652">
        <v>200</v>
      </c>
      <c r="D1652">
        <v>810397529623400</v>
      </c>
      <c r="E1652">
        <v>810397530375300</v>
      </c>
      <c r="F1652">
        <f t="shared" si="25"/>
        <v>0.75190000000000001</v>
      </c>
    </row>
    <row r="1653" spans="1:6" hidden="1" x14ac:dyDescent="0.3">
      <c r="A1653" s="1" t="s">
        <v>5</v>
      </c>
      <c r="B1653" s="1" t="s">
        <v>20</v>
      </c>
      <c r="C1653">
        <v>200</v>
      </c>
      <c r="D1653">
        <v>810397532212600</v>
      </c>
      <c r="E1653">
        <v>810397533657400</v>
      </c>
      <c r="F1653">
        <f t="shared" si="25"/>
        <v>1.4448000000000001</v>
      </c>
    </row>
    <row r="1654" spans="1:6" hidden="1" x14ac:dyDescent="0.3">
      <c r="A1654" s="1" t="s">
        <v>5</v>
      </c>
      <c r="B1654" s="1" t="s">
        <v>21</v>
      </c>
      <c r="C1654">
        <v>200</v>
      </c>
      <c r="D1654">
        <v>810397535982700</v>
      </c>
      <c r="E1654">
        <v>810397536922700</v>
      </c>
      <c r="F1654">
        <f t="shared" si="25"/>
        <v>0.94</v>
      </c>
    </row>
    <row r="1655" spans="1:6" hidden="1" x14ac:dyDescent="0.3">
      <c r="A1655" s="1" t="s">
        <v>5</v>
      </c>
      <c r="B1655" s="1" t="s">
        <v>22</v>
      </c>
      <c r="C1655">
        <v>200</v>
      </c>
      <c r="D1655">
        <v>810397538512400</v>
      </c>
      <c r="E1655">
        <v>810397539165000</v>
      </c>
      <c r="F1655">
        <f t="shared" si="25"/>
        <v>0.65259999999999996</v>
      </c>
    </row>
    <row r="1656" spans="1:6" hidden="1" x14ac:dyDescent="0.3">
      <c r="A1656" s="1" t="s">
        <v>5</v>
      </c>
      <c r="B1656" s="1" t="s">
        <v>23</v>
      </c>
      <c r="C1656">
        <v>200</v>
      </c>
      <c r="D1656">
        <v>810397541918700</v>
      </c>
      <c r="E1656">
        <v>810397542619900</v>
      </c>
      <c r="F1656">
        <f t="shared" si="25"/>
        <v>0.70120000000000005</v>
      </c>
    </row>
    <row r="1657" spans="1:6" hidden="1" x14ac:dyDescent="0.3">
      <c r="A1657" s="1" t="s">
        <v>5</v>
      </c>
      <c r="B1657" s="1" t="s">
        <v>24</v>
      </c>
      <c r="C1657">
        <v>200</v>
      </c>
      <c r="D1657">
        <v>810397545465500</v>
      </c>
      <c r="E1657">
        <v>810397546142900</v>
      </c>
      <c r="F1657">
        <f t="shared" si="25"/>
        <v>0.6774</v>
      </c>
    </row>
    <row r="1658" spans="1:6" x14ac:dyDescent="0.3">
      <c r="A1658" s="1" t="s">
        <v>5</v>
      </c>
      <c r="B1658" s="1" t="s">
        <v>25</v>
      </c>
      <c r="C1658">
        <v>200</v>
      </c>
      <c r="D1658">
        <v>810397547681700</v>
      </c>
      <c r="E1658">
        <v>810397548060800</v>
      </c>
      <c r="F1658">
        <f t="shared" si="25"/>
        <v>0.37909999999999999</v>
      </c>
    </row>
    <row r="1659" spans="1:6" hidden="1" x14ac:dyDescent="0.3">
      <c r="A1659" s="1" t="s">
        <v>5</v>
      </c>
      <c r="B1659" s="1" t="s">
        <v>8</v>
      </c>
      <c r="C1659">
        <v>200</v>
      </c>
      <c r="D1659">
        <v>810397584846700</v>
      </c>
      <c r="E1659">
        <v>810397585532300</v>
      </c>
      <c r="F1659">
        <f t="shared" si="25"/>
        <v>0.68559999999999999</v>
      </c>
    </row>
    <row r="1660" spans="1:6" hidden="1" x14ac:dyDescent="0.3">
      <c r="A1660" s="1" t="s">
        <v>5</v>
      </c>
      <c r="B1660" s="1" t="s">
        <v>11</v>
      </c>
      <c r="C1660">
        <v>200</v>
      </c>
      <c r="D1660">
        <v>810397586841400</v>
      </c>
      <c r="E1660">
        <v>810397587436400</v>
      </c>
      <c r="F1660">
        <f t="shared" si="25"/>
        <v>0.59499999999999997</v>
      </c>
    </row>
    <row r="1661" spans="1:6" hidden="1" x14ac:dyDescent="0.3">
      <c r="A1661" s="1" t="s">
        <v>5</v>
      </c>
      <c r="B1661" s="1" t="s">
        <v>10</v>
      </c>
      <c r="C1661">
        <v>200</v>
      </c>
      <c r="D1661">
        <v>810397588776600</v>
      </c>
      <c r="E1661">
        <v>810397589298300</v>
      </c>
      <c r="F1661">
        <f t="shared" si="25"/>
        <v>0.52170000000000005</v>
      </c>
    </row>
    <row r="1662" spans="1:6" hidden="1" x14ac:dyDescent="0.3">
      <c r="A1662" s="1" t="s">
        <v>5</v>
      </c>
      <c r="B1662" s="1" t="s">
        <v>14</v>
      </c>
      <c r="C1662">
        <v>200</v>
      </c>
      <c r="D1662">
        <v>810397590212400</v>
      </c>
      <c r="E1662">
        <v>810397590719600</v>
      </c>
      <c r="F1662">
        <f t="shared" si="25"/>
        <v>0.50719999999999998</v>
      </c>
    </row>
    <row r="1663" spans="1:6" hidden="1" x14ac:dyDescent="0.3">
      <c r="A1663" s="1" t="s">
        <v>5</v>
      </c>
      <c r="B1663" s="1" t="s">
        <v>12</v>
      </c>
      <c r="C1663">
        <v>200</v>
      </c>
      <c r="D1663">
        <v>810397591814300</v>
      </c>
      <c r="E1663">
        <v>810397592428000</v>
      </c>
      <c r="F1663">
        <f t="shared" si="25"/>
        <v>0.61370000000000002</v>
      </c>
    </row>
    <row r="1664" spans="1:6" hidden="1" x14ac:dyDescent="0.3">
      <c r="A1664" s="1" t="s">
        <v>5</v>
      </c>
      <c r="B1664" s="1" t="s">
        <v>13</v>
      </c>
      <c r="C1664">
        <v>200</v>
      </c>
      <c r="D1664">
        <v>810397593949400</v>
      </c>
      <c r="E1664">
        <v>810397594957900</v>
      </c>
      <c r="F1664">
        <f t="shared" si="25"/>
        <v>1.0085</v>
      </c>
    </row>
    <row r="1665" spans="1:6" hidden="1" x14ac:dyDescent="0.3">
      <c r="A1665" s="1" t="s">
        <v>5</v>
      </c>
      <c r="B1665" s="1" t="s">
        <v>15</v>
      </c>
      <c r="C1665">
        <v>200</v>
      </c>
      <c r="D1665">
        <v>810397596238600</v>
      </c>
      <c r="E1665">
        <v>810397596754700</v>
      </c>
      <c r="F1665">
        <f t="shared" si="25"/>
        <v>0.5161</v>
      </c>
    </row>
    <row r="1666" spans="1:6" hidden="1" x14ac:dyDescent="0.3">
      <c r="A1666" s="1" t="s">
        <v>5</v>
      </c>
      <c r="B1666" s="1" t="s">
        <v>16</v>
      </c>
      <c r="C1666">
        <v>200</v>
      </c>
      <c r="D1666">
        <v>810397598109100</v>
      </c>
      <c r="E1666">
        <v>810397598725200</v>
      </c>
      <c r="F1666">
        <f t="shared" ref="F1666:F1729" si="26">(E1666-D1666)/1000000</f>
        <v>0.61609999999999998</v>
      </c>
    </row>
    <row r="1667" spans="1:6" hidden="1" x14ac:dyDescent="0.3">
      <c r="A1667" s="1" t="s">
        <v>5</v>
      </c>
      <c r="B1667" s="1" t="s">
        <v>9</v>
      </c>
      <c r="C1667">
        <v>200</v>
      </c>
      <c r="D1667">
        <v>810397599952700</v>
      </c>
      <c r="E1667">
        <v>810397600572700</v>
      </c>
      <c r="F1667">
        <f t="shared" si="26"/>
        <v>0.62</v>
      </c>
    </row>
    <row r="1668" spans="1:6" hidden="1" x14ac:dyDescent="0.3">
      <c r="A1668" s="1" t="s">
        <v>5</v>
      </c>
      <c r="B1668" s="1" t="s">
        <v>17</v>
      </c>
      <c r="C1668">
        <v>200</v>
      </c>
      <c r="D1668">
        <v>810397601875300</v>
      </c>
      <c r="E1668">
        <v>810397602457900</v>
      </c>
      <c r="F1668">
        <f t="shared" si="26"/>
        <v>0.58260000000000001</v>
      </c>
    </row>
    <row r="1669" spans="1:6" hidden="1" x14ac:dyDescent="0.3">
      <c r="A1669" s="1" t="s">
        <v>5</v>
      </c>
      <c r="B1669" s="1" t="s">
        <v>18</v>
      </c>
      <c r="C1669">
        <v>200</v>
      </c>
      <c r="D1669">
        <v>810397603643900</v>
      </c>
      <c r="E1669">
        <v>810397604160200</v>
      </c>
      <c r="F1669">
        <f t="shared" si="26"/>
        <v>0.51629999999999998</v>
      </c>
    </row>
    <row r="1670" spans="1:6" hidden="1" x14ac:dyDescent="0.3">
      <c r="A1670" s="1" t="s">
        <v>5</v>
      </c>
      <c r="B1670" s="1" t="s">
        <v>19</v>
      </c>
      <c r="C1670">
        <v>200</v>
      </c>
      <c r="D1670">
        <v>810397605127100</v>
      </c>
      <c r="E1670">
        <v>810397605629800</v>
      </c>
      <c r="F1670">
        <f t="shared" si="26"/>
        <v>0.50270000000000004</v>
      </c>
    </row>
    <row r="1671" spans="1:6" hidden="1" x14ac:dyDescent="0.3">
      <c r="A1671" s="1" t="s">
        <v>5</v>
      </c>
      <c r="B1671" s="1" t="s">
        <v>20</v>
      </c>
      <c r="C1671">
        <v>200</v>
      </c>
      <c r="D1671">
        <v>810397606589600</v>
      </c>
      <c r="E1671">
        <v>810397607320700</v>
      </c>
      <c r="F1671">
        <f t="shared" si="26"/>
        <v>0.73109999999999997</v>
      </c>
    </row>
    <row r="1672" spans="1:6" hidden="1" x14ac:dyDescent="0.3">
      <c r="A1672" s="1" t="s">
        <v>5</v>
      </c>
      <c r="B1672" s="1" t="s">
        <v>21</v>
      </c>
      <c r="C1672">
        <v>200</v>
      </c>
      <c r="D1672">
        <v>810397609238500</v>
      </c>
      <c r="E1672">
        <v>810397610084500</v>
      </c>
      <c r="F1672">
        <f t="shared" si="26"/>
        <v>0.84599999999999997</v>
      </c>
    </row>
    <row r="1673" spans="1:6" x14ac:dyDescent="0.3">
      <c r="A1673" s="1" t="s">
        <v>26</v>
      </c>
      <c r="B1673" s="1" t="s">
        <v>25</v>
      </c>
      <c r="C1673">
        <v>302</v>
      </c>
      <c r="D1673">
        <v>810397611169700</v>
      </c>
      <c r="E1673">
        <v>810397616333200</v>
      </c>
      <c r="F1673">
        <f t="shared" si="26"/>
        <v>5.1635</v>
      </c>
    </row>
    <row r="1674" spans="1:6" x14ac:dyDescent="0.3">
      <c r="A1674" s="1" t="s">
        <v>5</v>
      </c>
      <c r="B1674" s="1" t="s">
        <v>6</v>
      </c>
      <c r="C1674">
        <v>302</v>
      </c>
      <c r="D1674">
        <v>810397617536200</v>
      </c>
      <c r="E1674">
        <v>810397617775300</v>
      </c>
      <c r="F1674">
        <f t="shared" si="26"/>
        <v>0.23910000000000001</v>
      </c>
    </row>
    <row r="1675" spans="1:6" x14ac:dyDescent="0.3">
      <c r="A1675" s="1" t="s">
        <v>5</v>
      </c>
      <c r="B1675" s="1" t="s">
        <v>7</v>
      </c>
      <c r="C1675">
        <v>200</v>
      </c>
      <c r="D1675">
        <v>810397618702900</v>
      </c>
      <c r="E1675">
        <v>810397618892600</v>
      </c>
      <c r="F1675">
        <f t="shared" si="26"/>
        <v>0.18970000000000001</v>
      </c>
    </row>
    <row r="1676" spans="1:6" hidden="1" x14ac:dyDescent="0.3">
      <c r="A1676" s="1" t="s">
        <v>5</v>
      </c>
      <c r="B1676" s="1" t="s">
        <v>8</v>
      </c>
      <c r="C1676">
        <v>200</v>
      </c>
      <c r="D1676">
        <v>810397675035600</v>
      </c>
      <c r="E1676">
        <v>810397675694500</v>
      </c>
      <c r="F1676">
        <f t="shared" si="26"/>
        <v>0.65890000000000004</v>
      </c>
    </row>
    <row r="1677" spans="1:6" hidden="1" x14ac:dyDescent="0.3">
      <c r="A1677" s="1" t="s">
        <v>5</v>
      </c>
      <c r="B1677" s="1" t="s">
        <v>11</v>
      </c>
      <c r="C1677">
        <v>200</v>
      </c>
      <c r="D1677">
        <v>810397676892300</v>
      </c>
      <c r="E1677">
        <v>810397677505500</v>
      </c>
      <c r="F1677">
        <f t="shared" si="26"/>
        <v>0.61319999999999997</v>
      </c>
    </row>
    <row r="1678" spans="1:6" hidden="1" x14ac:dyDescent="0.3">
      <c r="A1678" s="1" t="s">
        <v>5</v>
      </c>
      <c r="B1678" s="1" t="s">
        <v>14</v>
      </c>
      <c r="C1678">
        <v>200</v>
      </c>
      <c r="D1678">
        <v>810397678721100</v>
      </c>
      <c r="E1678">
        <v>810397679241300</v>
      </c>
      <c r="F1678">
        <f t="shared" si="26"/>
        <v>0.5202</v>
      </c>
    </row>
    <row r="1679" spans="1:6" hidden="1" x14ac:dyDescent="0.3">
      <c r="A1679" s="1" t="s">
        <v>5</v>
      </c>
      <c r="B1679" s="1" t="s">
        <v>17</v>
      </c>
      <c r="C1679">
        <v>200</v>
      </c>
      <c r="D1679">
        <v>810397680275600</v>
      </c>
      <c r="E1679">
        <v>810397680832400</v>
      </c>
      <c r="F1679">
        <f t="shared" si="26"/>
        <v>0.55679999999999996</v>
      </c>
    </row>
    <row r="1680" spans="1:6" hidden="1" x14ac:dyDescent="0.3">
      <c r="A1680" s="1" t="s">
        <v>5</v>
      </c>
      <c r="B1680" s="1" t="s">
        <v>13</v>
      </c>
      <c r="C1680">
        <v>200</v>
      </c>
      <c r="D1680">
        <v>810397681884600</v>
      </c>
      <c r="E1680">
        <v>810397682419700</v>
      </c>
      <c r="F1680">
        <f t="shared" si="26"/>
        <v>0.53510000000000002</v>
      </c>
    </row>
    <row r="1681" spans="1:6" hidden="1" x14ac:dyDescent="0.3">
      <c r="A1681" s="1" t="s">
        <v>5</v>
      </c>
      <c r="B1681" s="1" t="s">
        <v>15</v>
      </c>
      <c r="C1681">
        <v>200</v>
      </c>
      <c r="D1681">
        <v>810397683450300</v>
      </c>
      <c r="E1681">
        <v>810397683997100</v>
      </c>
      <c r="F1681">
        <f t="shared" si="26"/>
        <v>0.54679999999999995</v>
      </c>
    </row>
    <row r="1682" spans="1:6" hidden="1" x14ac:dyDescent="0.3">
      <c r="A1682" s="1" t="s">
        <v>5</v>
      </c>
      <c r="B1682" s="1" t="s">
        <v>19</v>
      </c>
      <c r="C1682">
        <v>200</v>
      </c>
      <c r="D1682">
        <v>810397684861100</v>
      </c>
      <c r="E1682">
        <v>810397685419400</v>
      </c>
      <c r="F1682">
        <f t="shared" si="26"/>
        <v>0.55830000000000002</v>
      </c>
    </row>
    <row r="1683" spans="1:6" hidden="1" x14ac:dyDescent="0.3">
      <c r="A1683" s="1" t="s">
        <v>5</v>
      </c>
      <c r="B1683" s="1" t="s">
        <v>16</v>
      </c>
      <c r="C1683">
        <v>200</v>
      </c>
      <c r="D1683">
        <v>810397686217900</v>
      </c>
      <c r="E1683">
        <v>810397686724400</v>
      </c>
      <c r="F1683">
        <f t="shared" si="26"/>
        <v>0.50649999999999995</v>
      </c>
    </row>
    <row r="1684" spans="1:6" hidden="1" x14ac:dyDescent="0.3">
      <c r="A1684" s="1" t="s">
        <v>5</v>
      </c>
      <c r="B1684" s="1" t="s">
        <v>9</v>
      </c>
      <c r="C1684">
        <v>200</v>
      </c>
      <c r="D1684">
        <v>810397687646200</v>
      </c>
      <c r="E1684">
        <v>810397688233500</v>
      </c>
      <c r="F1684">
        <f t="shared" si="26"/>
        <v>0.58730000000000004</v>
      </c>
    </row>
    <row r="1685" spans="1:6" hidden="1" x14ac:dyDescent="0.3">
      <c r="A1685" s="1" t="s">
        <v>5</v>
      </c>
      <c r="B1685" s="1" t="s">
        <v>10</v>
      </c>
      <c r="C1685">
        <v>200</v>
      </c>
      <c r="D1685">
        <v>810397689267000</v>
      </c>
      <c r="E1685">
        <v>810397689981600</v>
      </c>
      <c r="F1685">
        <f t="shared" si="26"/>
        <v>0.71460000000000001</v>
      </c>
    </row>
    <row r="1686" spans="1:6" hidden="1" x14ac:dyDescent="0.3">
      <c r="A1686" s="1" t="s">
        <v>5</v>
      </c>
      <c r="B1686" s="1" t="s">
        <v>12</v>
      </c>
      <c r="C1686">
        <v>200</v>
      </c>
      <c r="D1686">
        <v>810397690907900</v>
      </c>
      <c r="E1686">
        <v>810397691415300</v>
      </c>
      <c r="F1686">
        <f t="shared" si="26"/>
        <v>0.50739999999999996</v>
      </c>
    </row>
    <row r="1687" spans="1:6" hidden="1" x14ac:dyDescent="0.3">
      <c r="A1687" s="1" t="s">
        <v>5</v>
      </c>
      <c r="B1687" s="1" t="s">
        <v>18</v>
      </c>
      <c r="C1687">
        <v>200</v>
      </c>
      <c r="D1687">
        <v>810397692576800</v>
      </c>
      <c r="E1687">
        <v>810397693094200</v>
      </c>
      <c r="F1687">
        <f t="shared" si="26"/>
        <v>0.51739999999999997</v>
      </c>
    </row>
    <row r="1688" spans="1:6" hidden="1" x14ac:dyDescent="0.3">
      <c r="A1688" s="1" t="s">
        <v>5</v>
      </c>
      <c r="B1688" s="1" t="s">
        <v>20</v>
      </c>
      <c r="C1688">
        <v>200</v>
      </c>
      <c r="D1688">
        <v>810397694168800</v>
      </c>
      <c r="E1688">
        <v>810397694922300</v>
      </c>
      <c r="F1688">
        <f t="shared" si="26"/>
        <v>0.75349999999999995</v>
      </c>
    </row>
    <row r="1689" spans="1:6" hidden="1" x14ac:dyDescent="0.3">
      <c r="A1689" s="1" t="s">
        <v>5</v>
      </c>
      <c r="B1689" s="1" t="s">
        <v>21</v>
      </c>
      <c r="C1689">
        <v>200</v>
      </c>
      <c r="D1689">
        <v>810397696606300</v>
      </c>
      <c r="E1689">
        <v>810397697349300</v>
      </c>
      <c r="F1689">
        <f t="shared" si="26"/>
        <v>0.74299999999999999</v>
      </c>
    </row>
    <row r="1690" spans="1:6" x14ac:dyDescent="0.3">
      <c r="A1690" s="1" t="s">
        <v>5</v>
      </c>
      <c r="B1690" s="1" t="s">
        <v>30</v>
      </c>
      <c r="C1690">
        <v>200</v>
      </c>
      <c r="D1690">
        <v>810397698227800</v>
      </c>
      <c r="E1690">
        <v>810397701976300</v>
      </c>
      <c r="F1690">
        <f t="shared" si="26"/>
        <v>3.7484999999999999</v>
      </c>
    </row>
    <row r="1691" spans="1:6" hidden="1" x14ac:dyDescent="0.3">
      <c r="A1691" s="1" t="s">
        <v>5</v>
      </c>
      <c r="B1691" s="1" t="s">
        <v>8</v>
      </c>
      <c r="C1691">
        <v>200</v>
      </c>
      <c r="D1691">
        <v>810397774734500</v>
      </c>
      <c r="E1691">
        <v>810397775669800</v>
      </c>
      <c r="F1691">
        <f t="shared" si="26"/>
        <v>0.93530000000000002</v>
      </c>
    </row>
    <row r="1692" spans="1:6" hidden="1" x14ac:dyDescent="0.3">
      <c r="A1692" s="1" t="s">
        <v>5</v>
      </c>
      <c r="B1692" s="1" t="s">
        <v>11</v>
      </c>
      <c r="C1692">
        <v>200</v>
      </c>
      <c r="D1692">
        <v>810397777302300</v>
      </c>
      <c r="E1692">
        <v>810397777990900</v>
      </c>
      <c r="F1692">
        <f t="shared" si="26"/>
        <v>0.68859999999999999</v>
      </c>
    </row>
    <row r="1693" spans="1:6" hidden="1" x14ac:dyDescent="0.3">
      <c r="A1693" s="1" t="s">
        <v>5</v>
      </c>
      <c r="B1693" s="1" t="s">
        <v>14</v>
      </c>
      <c r="C1693">
        <v>200</v>
      </c>
      <c r="D1693">
        <v>810397779402500</v>
      </c>
      <c r="E1693">
        <v>810397779988400</v>
      </c>
      <c r="F1693">
        <f t="shared" si="26"/>
        <v>0.58589999999999998</v>
      </c>
    </row>
    <row r="1694" spans="1:6" hidden="1" x14ac:dyDescent="0.3">
      <c r="A1694" s="1" t="s">
        <v>5</v>
      </c>
      <c r="B1694" s="1" t="s">
        <v>13</v>
      </c>
      <c r="C1694">
        <v>200</v>
      </c>
      <c r="D1694">
        <v>810397780922800</v>
      </c>
      <c r="E1694">
        <v>810397781639800</v>
      </c>
      <c r="F1694">
        <f t="shared" si="26"/>
        <v>0.71699999999999997</v>
      </c>
    </row>
    <row r="1695" spans="1:6" hidden="1" x14ac:dyDescent="0.3">
      <c r="A1695" s="1" t="s">
        <v>5</v>
      </c>
      <c r="B1695" s="1" t="s">
        <v>12</v>
      </c>
      <c r="C1695">
        <v>200</v>
      </c>
      <c r="D1695">
        <v>810397782852700</v>
      </c>
      <c r="E1695">
        <v>810397783780300</v>
      </c>
      <c r="F1695">
        <f t="shared" si="26"/>
        <v>0.92759999999999998</v>
      </c>
    </row>
    <row r="1696" spans="1:6" hidden="1" x14ac:dyDescent="0.3">
      <c r="A1696" s="1" t="s">
        <v>5</v>
      </c>
      <c r="B1696" s="1" t="s">
        <v>15</v>
      </c>
      <c r="C1696">
        <v>200</v>
      </c>
      <c r="D1696">
        <v>810397785687400</v>
      </c>
      <c r="E1696">
        <v>810397786286700</v>
      </c>
      <c r="F1696">
        <f t="shared" si="26"/>
        <v>0.59930000000000005</v>
      </c>
    </row>
    <row r="1697" spans="1:6" hidden="1" x14ac:dyDescent="0.3">
      <c r="A1697" s="1" t="s">
        <v>5</v>
      </c>
      <c r="B1697" s="1" t="s">
        <v>16</v>
      </c>
      <c r="C1697">
        <v>200</v>
      </c>
      <c r="D1697">
        <v>810397787975800</v>
      </c>
      <c r="E1697">
        <v>810397788955600</v>
      </c>
      <c r="F1697">
        <f t="shared" si="26"/>
        <v>0.9798</v>
      </c>
    </row>
    <row r="1698" spans="1:6" hidden="1" x14ac:dyDescent="0.3">
      <c r="A1698" s="1" t="s">
        <v>5</v>
      </c>
      <c r="B1698" s="1" t="s">
        <v>9</v>
      </c>
      <c r="C1698">
        <v>200</v>
      </c>
      <c r="D1698">
        <v>810397790635400</v>
      </c>
      <c r="E1698">
        <v>810397791496300</v>
      </c>
      <c r="F1698">
        <f t="shared" si="26"/>
        <v>0.8609</v>
      </c>
    </row>
    <row r="1699" spans="1:6" hidden="1" x14ac:dyDescent="0.3">
      <c r="A1699" s="1" t="s">
        <v>5</v>
      </c>
      <c r="B1699" s="1" t="s">
        <v>10</v>
      </c>
      <c r="C1699">
        <v>200</v>
      </c>
      <c r="D1699">
        <v>810397793249200</v>
      </c>
      <c r="E1699">
        <v>810397793878400</v>
      </c>
      <c r="F1699">
        <f t="shared" si="26"/>
        <v>0.62919999999999998</v>
      </c>
    </row>
    <row r="1700" spans="1:6" hidden="1" x14ac:dyDescent="0.3">
      <c r="A1700" s="1" t="s">
        <v>5</v>
      </c>
      <c r="B1700" s="1" t="s">
        <v>17</v>
      </c>
      <c r="C1700">
        <v>200</v>
      </c>
      <c r="D1700">
        <v>810397794906100</v>
      </c>
      <c r="E1700">
        <v>810397795462700</v>
      </c>
      <c r="F1700">
        <f t="shared" si="26"/>
        <v>0.55659999999999998</v>
      </c>
    </row>
    <row r="1701" spans="1:6" hidden="1" x14ac:dyDescent="0.3">
      <c r="A1701" s="1" t="s">
        <v>5</v>
      </c>
      <c r="B1701" s="1" t="s">
        <v>18</v>
      </c>
      <c r="C1701">
        <v>200</v>
      </c>
      <c r="D1701">
        <v>810397796531500</v>
      </c>
      <c r="E1701">
        <v>810397797062400</v>
      </c>
      <c r="F1701">
        <f t="shared" si="26"/>
        <v>0.53090000000000004</v>
      </c>
    </row>
    <row r="1702" spans="1:6" hidden="1" x14ac:dyDescent="0.3">
      <c r="A1702" s="1" t="s">
        <v>5</v>
      </c>
      <c r="B1702" s="1" t="s">
        <v>19</v>
      </c>
      <c r="C1702">
        <v>200</v>
      </c>
      <c r="D1702">
        <v>810397798832700</v>
      </c>
      <c r="E1702">
        <v>810397799381000</v>
      </c>
      <c r="F1702">
        <f t="shared" si="26"/>
        <v>0.54830000000000001</v>
      </c>
    </row>
    <row r="1703" spans="1:6" hidden="1" x14ac:dyDescent="0.3">
      <c r="A1703" s="1" t="s">
        <v>5</v>
      </c>
      <c r="B1703" s="1" t="s">
        <v>20</v>
      </c>
      <c r="C1703">
        <v>200</v>
      </c>
      <c r="D1703">
        <v>810397801862500</v>
      </c>
      <c r="E1703">
        <v>810397802738700</v>
      </c>
      <c r="F1703">
        <f t="shared" si="26"/>
        <v>0.87619999999999998</v>
      </c>
    </row>
    <row r="1704" spans="1:6" hidden="1" x14ac:dyDescent="0.3">
      <c r="A1704" s="1" t="s">
        <v>5</v>
      </c>
      <c r="B1704" s="1" t="s">
        <v>21</v>
      </c>
      <c r="C1704">
        <v>200</v>
      </c>
      <c r="D1704">
        <v>810397804680200</v>
      </c>
      <c r="E1704">
        <v>810397805467700</v>
      </c>
      <c r="F1704">
        <f t="shared" si="26"/>
        <v>0.78749999999999998</v>
      </c>
    </row>
    <row r="1705" spans="1:6" hidden="1" x14ac:dyDescent="0.3">
      <c r="A1705" s="1" t="s">
        <v>5</v>
      </c>
      <c r="B1705" s="1" t="s">
        <v>28</v>
      </c>
      <c r="C1705">
        <v>200</v>
      </c>
      <c r="D1705">
        <v>810397806734200</v>
      </c>
      <c r="E1705">
        <v>810397807259300</v>
      </c>
      <c r="F1705">
        <f t="shared" si="26"/>
        <v>0.52510000000000001</v>
      </c>
    </row>
    <row r="1706" spans="1:6" x14ac:dyDescent="0.3">
      <c r="A1706" s="1" t="s">
        <v>5</v>
      </c>
      <c r="B1706" s="1" t="s">
        <v>34</v>
      </c>
      <c r="C1706">
        <v>200</v>
      </c>
      <c r="D1706">
        <v>810397809658700</v>
      </c>
      <c r="E1706">
        <v>810397811193500</v>
      </c>
      <c r="F1706">
        <f t="shared" si="26"/>
        <v>1.5347999999999999</v>
      </c>
    </row>
    <row r="1707" spans="1:6" hidden="1" x14ac:dyDescent="0.3">
      <c r="A1707" s="1" t="s">
        <v>5</v>
      </c>
      <c r="B1707" s="1" t="s">
        <v>8</v>
      </c>
      <c r="C1707">
        <v>200</v>
      </c>
      <c r="D1707">
        <v>810397849782500</v>
      </c>
      <c r="E1707">
        <v>810397850415300</v>
      </c>
      <c r="F1707">
        <f t="shared" si="26"/>
        <v>0.63280000000000003</v>
      </c>
    </row>
    <row r="1708" spans="1:6" hidden="1" x14ac:dyDescent="0.3">
      <c r="A1708" s="1" t="s">
        <v>5</v>
      </c>
      <c r="B1708" s="1" t="s">
        <v>9</v>
      </c>
      <c r="C1708">
        <v>200</v>
      </c>
      <c r="D1708">
        <v>810397851665700</v>
      </c>
      <c r="E1708">
        <v>810397852253300</v>
      </c>
      <c r="F1708">
        <f t="shared" si="26"/>
        <v>0.58760000000000001</v>
      </c>
    </row>
    <row r="1709" spans="1:6" hidden="1" x14ac:dyDescent="0.3">
      <c r="A1709" s="1" t="s">
        <v>5</v>
      </c>
      <c r="B1709" s="1" t="s">
        <v>11</v>
      </c>
      <c r="C1709">
        <v>200</v>
      </c>
      <c r="D1709">
        <v>810397853605800</v>
      </c>
      <c r="E1709">
        <v>810397854228100</v>
      </c>
      <c r="F1709">
        <f t="shared" si="26"/>
        <v>0.62229999999999996</v>
      </c>
    </row>
    <row r="1710" spans="1:6" hidden="1" x14ac:dyDescent="0.3">
      <c r="A1710" s="1" t="s">
        <v>5</v>
      </c>
      <c r="B1710" s="1" t="s">
        <v>14</v>
      </c>
      <c r="C1710">
        <v>200</v>
      </c>
      <c r="D1710">
        <v>810397855520700</v>
      </c>
      <c r="E1710">
        <v>810397856059400</v>
      </c>
      <c r="F1710">
        <f t="shared" si="26"/>
        <v>0.53869999999999996</v>
      </c>
    </row>
    <row r="1711" spans="1:6" hidden="1" x14ac:dyDescent="0.3">
      <c r="A1711" s="1" t="s">
        <v>5</v>
      </c>
      <c r="B1711" s="1" t="s">
        <v>12</v>
      </c>
      <c r="C1711">
        <v>200</v>
      </c>
      <c r="D1711">
        <v>810397857056800</v>
      </c>
      <c r="E1711">
        <v>810397857607200</v>
      </c>
      <c r="F1711">
        <f t="shared" si="26"/>
        <v>0.5504</v>
      </c>
    </row>
    <row r="1712" spans="1:6" hidden="1" x14ac:dyDescent="0.3">
      <c r="A1712" s="1" t="s">
        <v>5</v>
      </c>
      <c r="B1712" s="1" t="s">
        <v>13</v>
      </c>
      <c r="C1712">
        <v>200</v>
      </c>
      <c r="D1712">
        <v>810397858864400</v>
      </c>
      <c r="E1712">
        <v>810397859446600</v>
      </c>
      <c r="F1712">
        <f t="shared" si="26"/>
        <v>0.58220000000000005</v>
      </c>
    </row>
    <row r="1713" spans="1:6" hidden="1" x14ac:dyDescent="0.3">
      <c r="A1713" s="1" t="s">
        <v>5</v>
      </c>
      <c r="B1713" s="1" t="s">
        <v>15</v>
      </c>
      <c r="C1713">
        <v>200</v>
      </c>
      <c r="D1713">
        <v>810397860573200</v>
      </c>
      <c r="E1713">
        <v>810397861181900</v>
      </c>
      <c r="F1713">
        <f t="shared" si="26"/>
        <v>0.60870000000000002</v>
      </c>
    </row>
    <row r="1714" spans="1:6" hidden="1" x14ac:dyDescent="0.3">
      <c r="A1714" s="1" t="s">
        <v>5</v>
      </c>
      <c r="B1714" s="1" t="s">
        <v>16</v>
      </c>
      <c r="C1714">
        <v>200</v>
      </c>
      <c r="D1714">
        <v>810397862186800</v>
      </c>
      <c r="E1714">
        <v>810397862723800</v>
      </c>
      <c r="F1714">
        <f t="shared" si="26"/>
        <v>0.53700000000000003</v>
      </c>
    </row>
    <row r="1715" spans="1:6" hidden="1" x14ac:dyDescent="0.3">
      <c r="A1715" s="1" t="s">
        <v>5</v>
      </c>
      <c r="B1715" s="1" t="s">
        <v>10</v>
      </c>
      <c r="C1715">
        <v>200</v>
      </c>
      <c r="D1715">
        <v>810397863810000</v>
      </c>
      <c r="E1715">
        <v>810397864371200</v>
      </c>
      <c r="F1715">
        <f t="shared" si="26"/>
        <v>0.56120000000000003</v>
      </c>
    </row>
    <row r="1716" spans="1:6" hidden="1" x14ac:dyDescent="0.3">
      <c r="A1716" s="1" t="s">
        <v>5</v>
      </c>
      <c r="B1716" s="1" t="s">
        <v>17</v>
      </c>
      <c r="C1716">
        <v>200</v>
      </c>
      <c r="D1716">
        <v>810397865475500</v>
      </c>
      <c r="E1716">
        <v>810397866052100</v>
      </c>
      <c r="F1716">
        <f t="shared" si="26"/>
        <v>0.5766</v>
      </c>
    </row>
    <row r="1717" spans="1:6" hidden="1" x14ac:dyDescent="0.3">
      <c r="A1717" s="1" t="s">
        <v>5</v>
      </c>
      <c r="B1717" s="1" t="s">
        <v>18</v>
      </c>
      <c r="C1717">
        <v>200</v>
      </c>
      <c r="D1717">
        <v>810397867190800</v>
      </c>
      <c r="E1717">
        <v>810397867694400</v>
      </c>
      <c r="F1717">
        <f t="shared" si="26"/>
        <v>0.50360000000000005</v>
      </c>
    </row>
    <row r="1718" spans="1:6" hidden="1" x14ac:dyDescent="0.3">
      <c r="A1718" s="1" t="s">
        <v>5</v>
      </c>
      <c r="B1718" s="1" t="s">
        <v>19</v>
      </c>
      <c r="C1718">
        <v>200</v>
      </c>
      <c r="D1718">
        <v>810397868544100</v>
      </c>
      <c r="E1718">
        <v>810397869100300</v>
      </c>
      <c r="F1718">
        <f t="shared" si="26"/>
        <v>0.55620000000000003</v>
      </c>
    </row>
    <row r="1719" spans="1:6" hidden="1" x14ac:dyDescent="0.3">
      <c r="A1719" s="1" t="s">
        <v>5</v>
      </c>
      <c r="B1719" s="1" t="s">
        <v>20</v>
      </c>
      <c r="C1719">
        <v>200</v>
      </c>
      <c r="D1719">
        <v>810397870169900</v>
      </c>
      <c r="E1719">
        <v>810397870961500</v>
      </c>
      <c r="F1719">
        <f t="shared" si="26"/>
        <v>0.79159999999999997</v>
      </c>
    </row>
    <row r="1720" spans="1:6" hidden="1" x14ac:dyDescent="0.3">
      <c r="A1720" s="1" t="s">
        <v>5</v>
      </c>
      <c r="B1720" s="1" t="s">
        <v>21</v>
      </c>
      <c r="C1720">
        <v>200</v>
      </c>
      <c r="D1720">
        <v>810397872873100</v>
      </c>
      <c r="E1720">
        <v>810397873618600</v>
      </c>
      <c r="F1720">
        <f t="shared" si="26"/>
        <v>0.74550000000000005</v>
      </c>
    </row>
    <row r="1721" spans="1:6" x14ac:dyDescent="0.3">
      <c r="A1721" s="1" t="s">
        <v>26</v>
      </c>
      <c r="B1721" s="1" t="s">
        <v>34</v>
      </c>
      <c r="C1721">
        <v>200</v>
      </c>
      <c r="D1721">
        <v>810397874840500</v>
      </c>
      <c r="E1721">
        <v>810397878214800</v>
      </c>
      <c r="F1721">
        <f t="shared" si="26"/>
        <v>3.3742999999999999</v>
      </c>
    </row>
    <row r="1722" spans="1:6" hidden="1" x14ac:dyDescent="0.3">
      <c r="A1722" s="1" t="s">
        <v>5</v>
      </c>
      <c r="B1722" s="1" t="s">
        <v>8</v>
      </c>
      <c r="C1722">
        <v>200</v>
      </c>
      <c r="D1722">
        <v>810397938210600</v>
      </c>
      <c r="E1722">
        <v>810397938863000</v>
      </c>
      <c r="F1722">
        <f t="shared" si="26"/>
        <v>0.65239999999999998</v>
      </c>
    </row>
    <row r="1723" spans="1:6" hidden="1" x14ac:dyDescent="0.3">
      <c r="A1723" s="1" t="s">
        <v>5</v>
      </c>
      <c r="B1723" s="1" t="s">
        <v>9</v>
      </c>
      <c r="C1723">
        <v>200</v>
      </c>
      <c r="D1723">
        <v>810397940677400</v>
      </c>
      <c r="E1723">
        <v>810397941959400</v>
      </c>
      <c r="F1723">
        <f t="shared" si="26"/>
        <v>1.282</v>
      </c>
    </row>
    <row r="1724" spans="1:6" hidden="1" x14ac:dyDescent="0.3">
      <c r="A1724" s="1" t="s">
        <v>5</v>
      </c>
      <c r="B1724" s="1" t="s">
        <v>10</v>
      </c>
      <c r="C1724">
        <v>200</v>
      </c>
      <c r="D1724">
        <v>810397944395000</v>
      </c>
      <c r="E1724">
        <v>810397945568900</v>
      </c>
      <c r="F1724">
        <f t="shared" si="26"/>
        <v>1.1738999999999999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810397947871300</v>
      </c>
      <c r="E1725">
        <v>810397949232900</v>
      </c>
      <c r="F1725">
        <f t="shared" si="26"/>
        <v>1.3615999999999999</v>
      </c>
    </row>
    <row r="1726" spans="1:6" hidden="1" x14ac:dyDescent="0.3">
      <c r="A1726" s="1" t="s">
        <v>5</v>
      </c>
      <c r="B1726" s="1" t="s">
        <v>12</v>
      </c>
      <c r="C1726">
        <v>200</v>
      </c>
      <c r="D1726">
        <v>810397951850700</v>
      </c>
      <c r="E1726">
        <v>810397953129900</v>
      </c>
      <c r="F1726">
        <f t="shared" si="26"/>
        <v>1.2791999999999999</v>
      </c>
    </row>
    <row r="1727" spans="1:6" hidden="1" x14ac:dyDescent="0.3">
      <c r="A1727" s="1" t="s">
        <v>5</v>
      </c>
      <c r="B1727" s="1" t="s">
        <v>14</v>
      </c>
      <c r="C1727">
        <v>200</v>
      </c>
      <c r="D1727">
        <v>810397955930800</v>
      </c>
      <c r="E1727">
        <v>810397957260900</v>
      </c>
      <c r="F1727">
        <f t="shared" si="26"/>
        <v>1.3301000000000001</v>
      </c>
    </row>
    <row r="1728" spans="1:6" hidden="1" x14ac:dyDescent="0.3">
      <c r="A1728" s="1" t="s">
        <v>5</v>
      </c>
      <c r="B1728" s="1" t="s">
        <v>13</v>
      </c>
      <c r="C1728">
        <v>200</v>
      </c>
      <c r="D1728">
        <v>810397959806800</v>
      </c>
      <c r="E1728">
        <v>810397961348500</v>
      </c>
      <c r="F1728">
        <f t="shared" si="26"/>
        <v>1.5417000000000001</v>
      </c>
    </row>
    <row r="1729" spans="1:6" hidden="1" x14ac:dyDescent="0.3">
      <c r="A1729" s="1" t="s">
        <v>5</v>
      </c>
      <c r="B1729" s="1" t="s">
        <v>15</v>
      </c>
      <c r="C1729">
        <v>200</v>
      </c>
      <c r="D1729">
        <v>810397964250300</v>
      </c>
      <c r="E1729">
        <v>810397965850000</v>
      </c>
      <c r="F1729">
        <f t="shared" si="26"/>
        <v>1.5996999999999999</v>
      </c>
    </row>
    <row r="1730" spans="1:6" hidden="1" x14ac:dyDescent="0.3">
      <c r="A1730" s="1" t="s">
        <v>5</v>
      </c>
      <c r="B1730" s="1" t="s">
        <v>16</v>
      </c>
      <c r="C1730">
        <v>200</v>
      </c>
      <c r="D1730">
        <v>810397968074000</v>
      </c>
      <c r="E1730">
        <v>810397968629000</v>
      </c>
      <c r="F1730">
        <f t="shared" ref="F1730:F1793" si="27">(E1730-D1730)/1000000</f>
        <v>0.55500000000000005</v>
      </c>
    </row>
    <row r="1731" spans="1:6" hidden="1" x14ac:dyDescent="0.3">
      <c r="A1731" s="1" t="s">
        <v>5</v>
      </c>
      <c r="B1731" s="1" t="s">
        <v>17</v>
      </c>
      <c r="C1731">
        <v>200</v>
      </c>
      <c r="D1731">
        <v>810397969625100</v>
      </c>
      <c r="E1731">
        <v>810397970254000</v>
      </c>
      <c r="F1731">
        <f t="shared" si="27"/>
        <v>0.62890000000000001</v>
      </c>
    </row>
    <row r="1732" spans="1:6" hidden="1" x14ac:dyDescent="0.3">
      <c r="A1732" s="1" t="s">
        <v>5</v>
      </c>
      <c r="B1732" s="1" t="s">
        <v>18</v>
      </c>
      <c r="C1732">
        <v>200</v>
      </c>
      <c r="D1732">
        <v>810397971568100</v>
      </c>
      <c r="E1732">
        <v>810397972132400</v>
      </c>
      <c r="F1732">
        <f t="shared" si="27"/>
        <v>0.56430000000000002</v>
      </c>
    </row>
    <row r="1733" spans="1:6" hidden="1" x14ac:dyDescent="0.3">
      <c r="A1733" s="1" t="s">
        <v>5</v>
      </c>
      <c r="B1733" s="1" t="s">
        <v>19</v>
      </c>
      <c r="C1733">
        <v>200</v>
      </c>
      <c r="D1733">
        <v>810397973011100</v>
      </c>
      <c r="E1733">
        <v>810397973527200</v>
      </c>
      <c r="F1733">
        <f t="shared" si="27"/>
        <v>0.5161</v>
      </c>
    </row>
    <row r="1734" spans="1:6" hidden="1" x14ac:dyDescent="0.3">
      <c r="A1734" s="1" t="s">
        <v>5</v>
      </c>
      <c r="B1734" s="1" t="s">
        <v>20</v>
      </c>
      <c r="C1734">
        <v>200</v>
      </c>
      <c r="D1734">
        <v>810397974504000</v>
      </c>
      <c r="E1734">
        <v>810397975337300</v>
      </c>
      <c r="F1734">
        <f t="shared" si="27"/>
        <v>0.83330000000000004</v>
      </c>
    </row>
    <row r="1735" spans="1:6" hidden="1" x14ac:dyDescent="0.3">
      <c r="A1735" s="1" t="s">
        <v>5</v>
      </c>
      <c r="B1735" s="1" t="s">
        <v>21</v>
      </c>
      <c r="C1735">
        <v>200</v>
      </c>
      <c r="D1735">
        <v>810397977266900</v>
      </c>
      <c r="E1735">
        <v>810397978125200</v>
      </c>
      <c r="F1735">
        <f t="shared" si="27"/>
        <v>0.85829999999999995</v>
      </c>
    </row>
    <row r="1736" spans="1:6" x14ac:dyDescent="0.3">
      <c r="A1736" s="1" t="s">
        <v>26</v>
      </c>
      <c r="B1736" s="1" t="s">
        <v>34</v>
      </c>
      <c r="C1736">
        <v>200</v>
      </c>
      <c r="D1736">
        <v>810397979407100</v>
      </c>
      <c r="E1736">
        <v>810397989384900</v>
      </c>
      <c r="F1736">
        <f t="shared" si="27"/>
        <v>9.9778000000000002</v>
      </c>
    </row>
    <row r="1737" spans="1:6" hidden="1" x14ac:dyDescent="0.3">
      <c r="A1737" s="1" t="s">
        <v>5</v>
      </c>
      <c r="B1737" s="1" t="s">
        <v>8</v>
      </c>
      <c r="C1737">
        <v>200</v>
      </c>
      <c r="D1737">
        <v>810398030911700</v>
      </c>
      <c r="E1737">
        <v>810398031554200</v>
      </c>
      <c r="F1737">
        <f t="shared" si="27"/>
        <v>0.64249999999999996</v>
      </c>
    </row>
    <row r="1738" spans="1:6" hidden="1" x14ac:dyDescent="0.3">
      <c r="A1738" s="1" t="s">
        <v>5</v>
      </c>
      <c r="B1738" s="1" t="s">
        <v>11</v>
      </c>
      <c r="C1738">
        <v>200</v>
      </c>
      <c r="D1738">
        <v>810398032808400</v>
      </c>
      <c r="E1738">
        <v>810398033373800</v>
      </c>
      <c r="F1738">
        <f t="shared" si="27"/>
        <v>0.56540000000000001</v>
      </c>
    </row>
    <row r="1739" spans="1:6" hidden="1" x14ac:dyDescent="0.3">
      <c r="A1739" s="1" t="s">
        <v>5</v>
      </c>
      <c r="B1739" s="1" t="s">
        <v>14</v>
      </c>
      <c r="C1739">
        <v>200</v>
      </c>
      <c r="D1739">
        <v>810398034486300</v>
      </c>
      <c r="E1739">
        <v>810398035036500</v>
      </c>
      <c r="F1739">
        <f t="shared" si="27"/>
        <v>0.55020000000000002</v>
      </c>
    </row>
    <row r="1740" spans="1:6" hidden="1" x14ac:dyDescent="0.3">
      <c r="A1740" s="1" t="s">
        <v>5</v>
      </c>
      <c r="B1740" s="1" t="s">
        <v>17</v>
      </c>
      <c r="C1740">
        <v>200</v>
      </c>
      <c r="D1740">
        <v>810398035931500</v>
      </c>
      <c r="E1740">
        <v>810398036475500</v>
      </c>
      <c r="F1740">
        <f t="shared" si="27"/>
        <v>0.54400000000000004</v>
      </c>
    </row>
    <row r="1741" spans="1:6" hidden="1" x14ac:dyDescent="0.3">
      <c r="A1741" s="1" t="s">
        <v>5</v>
      </c>
      <c r="B1741" s="1" t="s">
        <v>12</v>
      </c>
      <c r="C1741">
        <v>200</v>
      </c>
      <c r="D1741">
        <v>810398037562600</v>
      </c>
      <c r="E1741">
        <v>810398038321000</v>
      </c>
      <c r="F1741">
        <f t="shared" si="27"/>
        <v>0.75839999999999996</v>
      </c>
    </row>
    <row r="1742" spans="1:6" hidden="1" x14ac:dyDescent="0.3">
      <c r="A1742" s="1" t="s">
        <v>5</v>
      </c>
      <c r="B1742" s="1" t="s">
        <v>13</v>
      </c>
      <c r="C1742">
        <v>200</v>
      </c>
      <c r="D1742">
        <v>810398039640200</v>
      </c>
      <c r="E1742">
        <v>810398040167900</v>
      </c>
      <c r="F1742">
        <f t="shared" si="27"/>
        <v>0.52769999999999995</v>
      </c>
    </row>
    <row r="1743" spans="1:6" hidden="1" x14ac:dyDescent="0.3">
      <c r="A1743" s="1" t="s">
        <v>5</v>
      </c>
      <c r="B1743" s="1" t="s">
        <v>15</v>
      </c>
      <c r="C1743">
        <v>200</v>
      </c>
      <c r="D1743">
        <v>810398041026800</v>
      </c>
      <c r="E1743">
        <v>810398041568700</v>
      </c>
      <c r="F1743">
        <f t="shared" si="27"/>
        <v>0.54190000000000005</v>
      </c>
    </row>
    <row r="1744" spans="1:6" hidden="1" x14ac:dyDescent="0.3">
      <c r="A1744" s="1" t="s">
        <v>5</v>
      </c>
      <c r="B1744" s="1" t="s">
        <v>16</v>
      </c>
      <c r="C1744">
        <v>200</v>
      </c>
      <c r="D1744">
        <v>810398042336100</v>
      </c>
      <c r="E1744">
        <v>810398042807500</v>
      </c>
      <c r="F1744">
        <f t="shared" si="27"/>
        <v>0.47139999999999999</v>
      </c>
    </row>
    <row r="1745" spans="1:6" hidden="1" x14ac:dyDescent="0.3">
      <c r="A1745" s="1" t="s">
        <v>5</v>
      </c>
      <c r="B1745" s="1" t="s">
        <v>9</v>
      </c>
      <c r="C1745">
        <v>200</v>
      </c>
      <c r="D1745">
        <v>810398043668100</v>
      </c>
      <c r="E1745">
        <v>810398044187700</v>
      </c>
      <c r="F1745">
        <f t="shared" si="27"/>
        <v>0.51959999999999995</v>
      </c>
    </row>
    <row r="1746" spans="1:6" hidden="1" x14ac:dyDescent="0.3">
      <c r="A1746" s="1" t="s">
        <v>5</v>
      </c>
      <c r="B1746" s="1" t="s">
        <v>10</v>
      </c>
      <c r="C1746">
        <v>200</v>
      </c>
      <c r="D1746">
        <v>810398045082300</v>
      </c>
      <c r="E1746">
        <v>810398045530100</v>
      </c>
      <c r="F1746">
        <f t="shared" si="27"/>
        <v>0.44779999999999998</v>
      </c>
    </row>
    <row r="1747" spans="1:6" hidden="1" x14ac:dyDescent="0.3">
      <c r="A1747" s="1" t="s">
        <v>5</v>
      </c>
      <c r="B1747" s="1" t="s">
        <v>18</v>
      </c>
      <c r="C1747">
        <v>200</v>
      </c>
      <c r="D1747">
        <v>810398046230300</v>
      </c>
      <c r="E1747">
        <v>810398046668400</v>
      </c>
      <c r="F1747">
        <f t="shared" si="27"/>
        <v>0.43809999999999999</v>
      </c>
    </row>
    <row r="1748" spans="1:6" hidden="1" x14ac:dyDescent="0.3">
      <c r="A1748" s="1" t="s">
        <v>5</v>
      </c>
      <c r="B1748" s="1" t="s">
        <v>19</v>
      </c>
      <c r="C1748">
        <v>200</v>
      </c>
      <c r="D1748">
        <v>810398047357600</v>
      </c>
      <c r="E1748">
        <v>810398047793500</v>
      </c>
      <c r="F1748">
        <f t="shared" si="27"/>
        <v>0.43590000000000001</v>
      </c>
    </row>
    <row r="1749" spans="1:6" hidden="1" x14ac:dyDescent="0.3">
      <c r="A1749" s="1" t="s">
        <v>5</v>
      </c>
      <c r="B1749" s="1" t="s">
        <v>20</v>
      </c>
      <c r="C1749">
        <v>200</v>
      </c>
      <c r="D1749">
        <v>810398048698200</v>
      </c>
      <c r="E1749">
        <v>810398049508600</v>
      </c>
      <c r="F1749">
        <f t="shared" si="27"/>
        <v>0.81040000000000001</v>
      </c>
    </row>
    <row r="1750" spans="1:6" hidden="1" x14ac:dyDescent="0.3">
      <c r="A1750" s="1" t="s">
        <v>5</v>
      </c>
      <c r="B1750" s="1" t="s">
        <v>21</v>
      </c>
      <c r="C1750">
        <v>200</v>
      </c>
      <c r="D1750">
        <v>810398051103600</v>
      </c>
      <c r="E1750">
        <v>810398051827200</v>
      </c>
      <c r="F1750">
        <f t="shared" si="27"/>
        <v>0.72360000000000002</v>
      </c>
    </row>
    <row r="1751" spans="1:6" x14ac:dyDescent="0.3">
      <c r="A1751" s="1" t="s">
        <v>26</v>
      </c>
      <c r="B1751" s="1" t="s">
        <v>34</v>
      </c>
      <c r="C1751">
        <v>200</v>
      </c>
      <c r="D1751">
        <v>810398052944200</v>
      </c>
      <c r="E1751">
        <v>810398059152900</v>
      </c>
      <c r="F1751">
        <f t="shared" si="27"/>
        <v>6.2087000000000003</v>
      </c>
    </row>
    <row r="1752" spans="1:6" hidden="1" x14ac:dyDescent="0.3">
      <c r="A1752" s="1" t="s">
        <v>5</v>
      </c>
      <c r="B1752" s="1" t="s">
        <v>8</v>
      </c>
      <c r="C1752">
        <v>200</v>
      </c>
      <c r="D1752">
        <v>810398086680900</v>
      </c>
      <c r="E1752">
        <v>810398087259000</v>
      </c>
      <c r="F1752">
        <f t="shared" si="27"/>
        <v>0.57809999999999995</v>
      </c>
    </row>
    <row r="1753" spans="1:6" hidden="1" x14ac:dyDescent="0.3">
      <c r="A1753" s="1" t="s">
        <v>5</v>
      </c>
      <c r="B1753" s="1" t="s">
        <v>11</v>
      </c>
      <c r="C1753">
        <v>200</v>
      </c>
      <c r="D1753">
        <v>810398088236300</v>
      </c>
      <c r="E1753">
        <v>810398088754900</v>
      </c>
      <c r="F1753">
        <f t="shared" si="27"/>
        <v>0.51859999999999995</v>
      </c>
    </row>
    <row r="1754" spans="1:6" hidden="1" x14ac:dyDescent="0.3">
      <c r="A1754" s="1" t="s">
        <v>5</v>
      </c>
      <c r="B1754" s="1" t="s">
        <v>13</v>
      </c>
      <c r="C1754">
        <v>200</v>
      </c>
      <c r="D1754">
        <v>810398089767200</v>
      </c>
      <c r="E1754">
        <v>810398090287700</v>
      </c>
      <c r="F1754">
        <f t="shared" si="27"/>
        <v>0.52049999999999996</v>
      </c>
    </row>
    <row r="1755" spans="1:6" hidden="1" x14ac:dyDescent="0.3">
      <c r="A1755" s="1" t="s">
        <v>5</v>
      </c>
      <c r="B1755" s="1" t="s">
        <v>14</v>
      </c>
      <c r="C1755">
        <v>200</v>
      </c>
      <c r="D1755">
        <v>810398091261800</v>
      </c>
      <c r="E1755">
        <v>810398091775000</v>
      </c>
      <c r="F1755">
        <f t="shared" si="27"/>
        <v>0.51319999999999999</v>
      </c>
    </row>
    <row r="1756" spans="1:6" hidden="1" x14ac:dyDescent="0.3">
      <c r="A1756" s="1" t="s">
        <v>5</v>
      </c>
      <c r="B1756" s="1" t="s">
        <v>15</v>
      </c>
      <c r="C1756">
        <v>200</v>
      </c>
      <c r="D1756">
        <v>810398092696800</v>
      </c>
      <c r="E1756">
        <v>810398093180600</v>
      </c>
      <c r="F1756">
        <f t="shared" si="27"/>
        <v>0.48380000000000001</v>
      </c>
    </row>
    <row r="1757" spans="1:6" hidden="1" x14ac:dyDescent="0.3">
      <c r="A1757" s="1" t="s">
        <v>5</v>
      </c>
      <c r="B1757" s="1" t="s">
        <v>16</v>
      </c>
      <c r="C1757">
        <v>200</v>
      </c>
      <c r="D1757">
        <v>810398094131500</v>
      </c>
      <c r="E1757">
        <v>810398094612400</v>
      </c>
      <c r="F1757">
        <f t="shared" si="27"/>
        <v>0.48089999999999999</v>
      </c>
    </row>
    <row r="1758" spans="1:6" hidden="1" x14ac:dyDescent="0.3">
      <c r="A1758" s="1" t="s">
        <v>5</v>
      </c>
      <c r="B1758" s="1" t="s">
        <v>9</v>
      </c>
      <c r="C1758">
        <v>200</v>
      </c>
      <c r="D1758">
        <v>810398095501000</v>
      </c>
      <c r="E1758">
        <v>810398096062900</v>
      </c>
      <c r="F1758">
        <f t="shared" si="27"/>
        <v>0.56189999999999996</v>
      </c>
    </row>
    <row r="1759" spans="1:6" hidden="1" x14ac:dyDescent="0.3">
      <c r="A1759" s="1" t="s">
        <v>5</v>
      </c>
      <c r="B1759" s="1" t="s">
        <v>10</v>
      </c>
      <c r="C1759">
        <v>200</v>
      </c>
      <c r="D1759">
        <v>810398097124100</v>
      </c>
      <c r="E1759">
        <v>810398097567900</v>
      </c>
      <c r="F1759">
        <f t="shared" si="27"/>
        <v>0.44379999999999997</v>
      </c>
    </row>
    <row r="1760" spans="1:6" hidden="1" x14ac:dyDescent="0.3">
      <c r="A1760" s="1" t="s">
        <v>5</v>
      </c>
      <c r="B1760" s="1" t="s">
        <v>17</v>
      </c>
      <c r="C1760">
        <v>200</v>
      </c>
      <c r="D1760">
        <v>810398098396900</v>
      </c>
      <c r="E1760">
        <v>810398098854900</v>
      </c>
      <c r="F1760">
        <f t="shared" si="27"/>
        <v>0.45800000000000002</v>
      </c>
    </row>
    <row r="1761" spans="1:6" hidden="1" x14ac:dyDescent="0.3">
      <c r="A1761" s="1" t="s">
        <v>5</v>
      </c>
      <c r="B1761" s="1" t="s">
        <v>12</v>
      </c>
      <c r="C1761">
        <v>200</v>
      </c>
      <c r="D1761">
        <v>810398101603900</v>
      </c>
      <c r="E1761">
        <v>810398102189500</v>
      </c>
      <c r="F1761">
        <f t="shared" si="27"/>
        <v>0.58560000000000001</v>
      </c>
    </row>
    <row r="1762" spans="1:6" hidden="1" x14ac:dyDescent="0.3">
      <c r="A1762" s="1" t="s">
        <v>5</v>
      </c>
      <c r="B1762" s="1" t="s">
        <v>18</v>
      </c>
      <c r="C1762">
        <v>200</v>
      </c>
      <c r="D1762">
        <v>810398103670200</v>
      </c>
      <c r="E1762">
        <v>810398104158500</v>
      </c>
      <c r="F1762">
        <f t="shared" si="27"/>
        <v>0.48830000000000001</v>
      </c>
    </row>
    <row r="1763" spans="1:6" hidden="1" x14ac:dyDescent="0.3">
      <c r="A1763" s="1" t="s">
        <v>5</v>
      </c>
      <c r="B1763" s="1" t="s">
        <v>19</v>
      </c>
      <c r="C1763">
        <v>200</v>
      </c>
      <c r="D1763">
        <v>810398105007200</v>
      </c>
      <c r="E1763">
        <v>810398105475100</v>
      </c>
      <c r="F1763">
        <f t="shared" si="27"/>
        <v>0.46789999999999998</v>
      </c>
    </row>
    <row r="1764" spans="1:6" hidden="1" x14ac:dyDescent="0.3">
      <c r="A1764" s="1" t="s">
        <v>5</v>
      </c>
      <c r="B1764" s="1" t="s">
        <v>20</v>
      </c>
      <c r="C1764">
        <v>200</v>
      </c>
      <c r="D1764">
        <v>810398106425500</v>
      </c>
      <c r="E1764">
        <v>810398107310500</v>
      </c>
      <c r="F1764">
        <f t="shared" si="27"/>
        <v>0.88500000000000001</v>
      </c>
    </row>
    <row r="1765" spans="1:6" x14ac:dyDescent="0.3">
      <c r="A1765" s="1" t="s">
        <v>5</v>
      </c>
      <c r="B1765" s="1" t="s">
        <v>30</v>
      </c>
      <c r="C1765">
        <v>200</v>
      </c>
      <c r="D1765">
        <v>810398108858700</v>
      </c>
      <c r="E1765">
        <v>810398114879500</v>
      </c>
      <c r="F1765">
        <f t="shared" si="27"/>
        <v>6.0208000000000004</v>
      </c>
    </row>
    <row r="1766" spans="1:6" hidden="1" x14ac:dyDescent="0.3">
      <c r="A1766" s="1" t="s">
        <v>5</v>
      </c>
      <c r="B1766" s="1" t="s">
        <v>8</v>
      </c>
      <c r="C1766">
        <v>200</v>
      </c>
      <c r="D1766">
        <v>810398164468100</v>
      </c>
      <c r="E1766">
        <v>810398165104500</v>
      </c>
      <c r="F1766">
        <f t="shared" si="27"/>
        <v>0.63639999999999997</v>
      </c>
    </row>
    <row r="1767" spans="1:6" hidden="1" x14ac:dyDescent="0.3">
      <c r="A1767" s="1" t="s">
        <v>5</v>
      </c>
      <c r="B1767" s="1" t="s">
        <v>11</v>
      </c>
      <c r="C1767">
        <v>200</v>
      </c>
      <c r="D1767">
        <v>810398166193200</v>
      </c>
      <c r="E1767">
        <v>810398166745100</v>
      </c>
      <c r="F1767">
        <f t="shared" si="27"/>
        <v>0.55189999999999995</v>
      </c>
    </row>
    <row r="1768" spans="1:6" hidden="1" x14ac:dyDescent="0.3">
      <c r="A1768" s="1" t="s">
        <v>5</v>
      </c>
      <c r="B1768" s="1" t="s">
        <v>14</v>
      </c>
      <c r="C1768">
        <v>200</v>
      </c>
      <c r="D1768">
        <v>810398167772900</v>
      </c>
      <c r="E1768">
        <v>810398168327700</v>
      </c>
      <c r="F1768">
        <f t="shared" si="27"/>
        <v>0.55479999999999996</v>
      </c>
    </row>
    <row r="1769" spans="1:6" hidden="1" x14ac:dyDescent="0.3">
      <c r="A1769" s="1" t="s">
        <v>5</v>
      </c>
      <c r="B1769" s="1" t="s">
        <v>13</v>
      </c>
      <c r="C1769">
        <v>200</v>
      </c>
      <c r="D1769">
        <v>810398169352800</v>
      </c>
      <c r="E1769">
        <v>810398170021500</v>
      </c>
      <c r="F1769">
        <f t="shared" si="27"/>
        <v>0.66869999999999996</v>
      </c>
    </row>
    <row r="1770" spans="1:6" hidden="1" x14ac:dyDescent="0.3">
      <c r="A1770" s="1" t="s">
        <v>5</v>
      </c>
      <c r="B1770" s="1" t="s">
        <v>15</v>
      </c>
      <c r="C1770">
        <v>200</v>
      </c>
      <c r="D1770">
        <v>810398171136100</v>
      </c>
      <c r="E1770">
        <v>810398171658700</v>
      </c>
      <c r="F1770">
        <f t="shared" si="27"/>
        <v>0.52259999999999995</v>
      </c>
    </row>
    <row r="1771" spans="1:6" hidden="1" x14ac:dyDescent="0.3">
      <c r="A1771" s="1" t="s">
        <v>5</v>
      </c>
      <c r="B1771" s="1" t="s">
        <v>16</v>
      </c>
      <c r="C1771">
        <v>200</v>
      </c>
      <c r="D1771">
        <v>810398172626200</v>
      </c>
      <c r="E1771">
        <v>810398173129800</v>
      </c>
      <c r="F1771">
        <f t="shared" si="27"/>
        <v>0.50360000000000005</v>
      </c>
    </row>
    <row r="1772" spans="1:6" hidden="1" x14ac:dyDescent="0.3">
      <c r="A1772" s="1" t="s">
        <v>5</v>
      </c>
      <c r="B1772" s="1" t="s">
        <v>9</v>
      </c>
      <c r="C1772">
        <v>200</v>
      </c>
      <c r="D1772">
        <v>810398174043700</v>
      </c>
      <c r="E1772">
        <v>810398174581400</v>
      </c>
      <c r="F1772">
        <f t="shared" si="27"/>
        <v>0.53769999999999996</v>
      </c>
    </row>
    <row r="1773" spans="1:6" hidden="1" x14ac:dyDescent="0.3">
      <c r="A1773" s="1" t="s">
        <v>5</v>
      </c>
      <c r="B1773" s="1" t="s">
        <v>10</v>
      </c>
      <c r="C1773">
        <v>200</v>
      </c>
      <c r="D1773">
        <v>810398175643500</v>
      </c>
      <c r="E1773">
        <v>810398176153500</v>
      </c>
      <c r="F1773">
        <f t="shared" si="27"/>
        <v>0.51</v>
      </c>
    </row>
    <row r="1774" spans="1:6" hidden="1" x14ac:dyDescent="0.3">
      <c r="A1774" s="1" t="s">
        <v>5</v>
      </c>
      <c r="B1774" s="1" t="s">
        <v>17</v>
      </c>
      <c r="C1774">
        <v>200</v>
      </c>
      <c r="D1774">
        <v>810398177250900</v>
      </c>
      <c r="E1774">
        <v>810398177769800</v>
      </c>
      <c r="F1774">
        <f t="shared" si="27"/>
        <v>0.51890000000000003</v>
      </c>
    </row>
    <row r="1775" spans="1:6" hidden="1" x14ac:dyDescent="0.3">
      <c r="A1775" s="1" t="s">
        <v>5</v>
      </c>
      <c r="B1775" s="1" t="s">
        <v>12</v>
      </c>
      <c r="C1775">
        <v>200</v>
      </c>
      <c r="D1775">
        <v>810398178915300</v>
      </c>
      <c r="E1775">
        <v>810398179468300</v>
      </c>
      <c r="F1775">
        <f t="shared" si="27"/>
        <v>0.55300000000000005</v>
      </c>
    </row>
    <row r="1776" spans="1:6" hidden="1" x14ac:dyDescent="0.3">
      <c r="A1776" s="1" t="s">
        <v>5</v>
      </c>
      <c r="B1776" s="1" t="s">
        <v>18</v>
      </c>
      <c r="C1776">
        <v>200</v>
      </c>
      <c r="D1776">
        <v>810398180617000</v>
      </c>
      <c r="E1776">
        <v>810398181085000</v>
      </c>
      <c r="F1776">
        <f t="shared" si="27"/>
        <v>0.46800000000000003</v>
      </c>
    </row>
    <row r="1777" spans="1:6" hidden="1" x14ac:dyDescent="0.3">
      <c r="A1777" s="1" t="s">
        <v>5</v>
      </c>
      <c r="B1777" s="1" t="s">
        <v>19</v>
      </c>
      <c r="C1777">
        <v>200</v>
      </c>
      <c r="D1777">
        <v>810398181898500</v>
      </c>
      <c r="E1777">
        <v>810398182385200</v>
      </c>
      <c r="F1777">
        <f t="shared" si="27"/>
        <v>0.48670000000000002</v>
      </c>
    </row>
    <row r="1778" spans="1:6" hidden="1" x14ac:dyDescent="0.3">
      <c r="A1778" s="1" t="s">
        <v>5</v>
      </c>
      <c r="B1778" s="1" t="s">
        <v>20</v>
      </c>
      <c r="C1778">
        <v>200</v>
      </c>
      <c r="D1778">
        <v>810398183180500</v>
      </c>
      <c r="E1778">
        <v>810398183869300</v>
      </c>
      <c r="F1778">
        <f t="shared" si="27"/>
        <v>0.68879999999999997</v>
      </c>
    </row>
    <row r="1779" spans="1:6" hidden="1" x14ac:dyDescent="0.3">
      <c r="A1779" s="1" t="s">
        <v>5</v>
      </c>
      <c r="B1779" s="1" t="s">
        <v>21</v>
      </c>
      <c r="C1779">
        <v>200</v>
      </c>
      <c r="D1779">
        <v>810398185568700</v>
      </c>
      <c r="E1779">
        <v>810398186265300</v>
      </c>
      <c r="F1779">
        <f t="shared" si="27"/>
        <v>0.6966</v>
      </c>
    </row>
    <row r="1780" spans="1:6" hidden="1" x14ac:dyDescent="0.3">
      <c r="A1780" s="1" t="s">
        <v>5</v>
      </c>
      <c r="B1780" s="1" t="s">
        <v>28</v>
      </c>
      <c r="C1780">
        <v>200</v>
      </c>
      <c r="D1780">
        <v>810398187305900</v>
      </c>
      <c r="E1780">
        <v>810398187771500</v>
      </c>
      <c r="F1780">
        <f t="shared" si="27"/>
        <v>0.46560000000000001</v>
      </c>
    </row>
    <row r="1781" spans="1:6" x14ac:dyDescent="0.3">
      <c r="A1781" s="1" t="s">
        <v>5</v>
      </c>
      <c r="B1781" s="1" t="s">
        <v>27</v>
      </c>
      <c r="C1781">
        <v>200</v>
      </c>
      <c r="D1781">
        <v>810398189846200</v>
      </c>
      <c r="E1781">
        <v>810398199383200</v>
      </c>
      <c r="F1781">
        <f t="shared" si="27"/>
        <v>9.5370000000000008</v>
      </c>
    </row>
    <row r="1782" spans="1:6" hidden="1" x14ac:dyDescent="0.3">
      <c r="A1782" s="1" t="s">
        <v>5</v>
      </c>
      <c r="B1782" s="1" t="s">
        <v>8</v>
      </c>
      <c r="C1782">
        <v>200</v>
      </c>
      <c r="D1782">
        <v>810398436513000</v>
      </c>
      <c r="E1782">
        <v>810398437228900</v>
      </c>
      <c r="F1782">
        <f t="shared" si="27"/>
        <v>0.71589999999999998</v>
      </c>
    </row>
    <row r="1783" spans="1:6" hidden="1" x14ac:dyDescent="0.3">
      <c r="A1783" s="1" t="s">
        <v>5</v>
      </c>
      <c r="B1783" s="1" t="s">
        <v>9</v>
      </c>
      <c r="C1783">
        <v>200</v>
      </c>
      <c r="D1783">
        <v>810398438429300</v>
      </c>
      <c r="E1783">
        <v>810398439027100</v>
      </c>
      <c r="F1783">
        <f t="shared" si="27"/>
        <v>0.5978</v>
      </c>
    </row>
    <row r="1784" spans="1:6" hidden="1" x14ac:dyDescent="0.3">
      <c r="A1784" s="1" t="s">
        <v>5</v>
      </c>
      <c r="B1784" s="1" t="s">
        <v>11</v>
      </c>
      <c r="C1784">
        <v>200</v>
      </c>
      <c r="D1784">
        <v>810398440169600</v>
      </c>
      <c r="E1784">
        <v>810398440750200</v>
      </c>
      <c r="F1784">
        <f t="shared" si="27"/>
        <v>0.5806</v>
      </c>
    </row>
    <row r="1785" spans="1:6" hidden="1" x14ac:dyDescent="0.3">
      <c r="A1785" s="1" t="s">
        <v>5</v>
      </c>
      <c r="B1785" s="1" t="s">
        <v>14</v>
      </c>
      <c r="C1785">
        <v>200</v>
      </c>
      <c r="D1785">
        <v>810398441846900</v>
      </c>
      <c r="E1785">
        <v>810398442406500</v>
      </c>
      <c r="F1785">
        <f t="shared" si="27"/>
        <v>0.55959999999999999</v>
      </c>
    </row>
    <row r="1786" spans="1:6" hidden="1" x14ac:dyDescent="0.3">
      <c r="A1786" s="1" t="s">
        <v>5</v>
      </c>
      <c r="B1786" s="1" t="s">
        <v>13</v>
      </c>
      <c r="C1786">
        <v>200</v>
      </c>
      <c r="D1786">
        <v>810398443385100</v>
      </c>
      <c r="E1786">
        <v>810398443942400</v>
      </c>
      <c r="F1786">
        <f t="shared" si="27"/>
        <v>0.55730000000000002</v>
      </c>
    </row>
    <row r="1787" spans="1:6" hidden="1" x14ac:dyDescent="0.3">
      <c r="A1787" s="1" t="s">
        <v>5</v>
      </c>
      <c r="B1787" s="1" t="s">
        <v>15</v>
      </c>
      <c r="C1787">
        <v>200</v>
      </c>
      <c r="D1787">
        <v>810398445139600</v>
      </c>
      <c r="E1787">
        <v>810398445684400</v>
      </c>
      <c r="F1787">
        <f t="shared" si="27"/>
        <v>0.54479999999999995</v>
      </c>
    </row>
    <row r="1788" spans="1:6" hidden="1" x14ac:dyDescent="0.3">
      <c r="A1788" s="1" t="s">
        <v>5</v>
      </c>
      <c r="B1788" s="1" t="s">
        <v>16</v>
      </c>
      <c r="C1788">
        <v>200</v>
      </c>
      <c r="D1788">
        <v>810398446628600</v>
      </c>
      <c r="E1788">
        <v>810398447190000</v>
      </c>
      <c r="F1788">
        <f t="shared" si="27"/>
        <v>0.56140000000000001</v>
      </c>
    </row>
    <row r="1789" spans="1:6" hidden="1" x14ac:dyDescent="0.3">
      <c r="A1789" s="1" t="s">
        <v>5</v>
      </c>
      <c r="B1789" s="1" t="s">
        <v>10</v>
      </c>
      <c r="C1789">
        <v>200</v>
      </c>
      <c r="D1789">
        <v>810398448199400</v>
      </c>
      <c r="E1789">
        <v>810398448712700</v>
      </c>
      <c r="F1789">
        <f t="shared" si="27"/>
        <v>0.51329999999999998</v>
      </c>
    </row>
    <row r="1790" spans="1:6" hidden="1" x14ac:dyDescent="0.3">
      <c r="A1790" s="1" t="s">
        <v>5</v>
      </c>
      <c r="B1790" s="1" t="s">
        <v>17</v>
      </c>
      <c r="C1790">
        <v>200</v>
      </c>
      <c r="D1790">
        <v>810398449633200</v>
      </c>
      <c r="E1790">
        <v>810398450184000</v>
      </c>
      <c r="F1790">
        <f t="shared" si="27"/>
        <v>0.55079999999999996</v>
      </c>
    </row>
    <row r="1791" spans="1:6" hidden="1" x14ac:dyDescent="0.3">
      <c r="A1791" s="1" t="s">
        <v>5</v>
      </c>
      <c r="B1791" s="1" t="s">
        <v>12</v>
      </c>
      <c r="C1791">
        <v>200</v>
      </c>
      <c r="D1791">
        <v>810398451349000</v>
      </c>
      <c r="E1791">
        <v>810398451946100</v>
      </c>
      <c r="F1791">
        <f t="shared" si="27"/>
        <v>0.59709999999999996</v>
      </c>
    </row>
    <row r="1792" spans="1:6" hidden="1" x14ac:dyDescent="0.3">
      <c r="A1792" s="1" t="s">
        <v>5</v>
      </c>
      <c r="B1792" s="1" t="s">
        <v>18</v>
      </c>
      <c r="C1792">
        <v>200</v>
      </c>
      <c r="D1792">
        <v>810398453397200</v>
      </c>
      <c r="E1792">
        <v>810398453936500</v>
      </c>
      <c r="F1792">
        <f t="shared" si="27"/>
        <v>0.5393</v>
      </c>
    </row>
    <row r="1793" spans="1:6" hidden="1" x14ac:dyDescent="0.3">
      <c r="A1793" s="1" t="s">
        <v>5</v>
      </c>
      <c r="B1793" s="1" t="s">
        <v>19</v>
      </c>
      <c r="C1793">
        <v>200</v>
      </c>
      <c r="D1793">
        <v>810398454887900</v>
      </c>
      <c r="E1793">
        <v>810398455559400</v>
      </c>
      <c r="F1793">
        <f t="shared" si="27"/>
        <v>0.67149999999999999</v>
      </c>
    </row>
    <row r="1794" spans="1:6" hidden="1" x14ac:dyDescent="0.3">
      <c r="A1794" s="1" t="s">
        <v>5</v>
      </c>
      <c r="B1794" s="1" t="s">
        <v>20</v>
      </c>
      <c r="C1794">
        <v>200</v>
      </c>
      <c r="D1794">
        <v>810398457690100</v>
      </c>
      <c r="E1794">
        <v>810398458585100</v>
      </c>
      <c r="F1794">
        <f t="shared" ref="F1794:F1857" si="28">(E1794-D1794)/1000000</f>
        <v>0.89500000000000002</v>
      </c>
    </row>
    <row r="1795" spans="1:6" hidden="1" x14ac:dyDescent="0.3">
      <c r="A1795" s="1" t="s">
        <v>5</v>
      </c>
      <c r="B1795" s="1" t="s">
        <v>21</v>
      </c>
      <c r="C1795">
        <v>200</v>
      </c>
      <c r="D1795">
        <v>810398460570000</v>
      </c>
      <c r="E1795">
        <v>810398461323600</v>
      </c>
      <c r="F1795">
        <f t="shared" si="28"/>
        <v>0.75360000000000005</v>
      </c>
    </row>
    <row r="1796" spans="1:6" hidden="1" x14ac:dyDescent="0.3">
      <c r="A1796" s="1" t="s">
        <v>5</v>
      </c>
      <c r="B1796" s="1" t="s">
        <v>28</v>
      </c>
      <c r="C1796">
        <v>200</v>
      </c>
      <c r="D1796">
        <v>810398462675200</v>
      </c>
      <c r="E1796">
        <v>810398463287000</v>
      </c>
      <c r="F1796">
        <f t="shared" si="28"/>
        <v>0.61180000000000001</v>
      </c>
    </row>
    <row r="1797" spans="1:6" x14ac:dyDescent="0.3">
      <c r="A1797" s="1" t="s">
        <v>5</v>
      </c>
      <c r="B1797" s="1" t="s">
        <v>29</v>
      </c>
      <c r="C1797">
        <v>200</v>
      </c>
      <c r="D1797">
        <v>810398465487900</v>
      </c>
      <c r="E1797">
        <v>810398471756300</v>
      </c>
      <c r="F1797">
        <f t="shared" si="28"/>
        <v>6.2683999999999997</v>
      </c>
    </row>
    <row r="1798" spans="1:6" hidden="1" x14ac:dyDescent="0.3">
      <c r="A1798" s="1" t="s">
        <v>5</v>
      </c>
      <c r="B1798" s="1" t="s">
        <v>8</v>
      </c>
      <c r="C1798">
        <v>200</v>
      </c>
      <c r="D1798">
        <v>810398566810200</v>
      </c>
      <c r="E1798">
        <v>810398567419400</v>
      </c>
      <c r="F1798">
        <f t="shared" si="28"/>
        <v>0.60919999999999996</v>
      </c>
    </row>
    <row r="1799" spans="1:6" hidden="1" x14ac:dyDescent="0.3">
      <c r="A1799" s="1" t="s">
        <v>5</v>
      </c>
      <c r="B1799" s="1" t="s">
        <v>9</v>
      </c>
      <c r="C1799">
        <v>200</v>
      </c>
      <c r="D1799">
        <v>810398568667400</v>
      </c>
      <c r="E1799">
        <v>810398569297900</v>
      </c>
      <c r="F1799">
        <f t="shared" si="28"/>
        <v>0.63049999999999995</v>
      </c>
    </row>
    <row r="1800" spans="1:6" hidden="1" x14ac:dyDescent="0.3">
      <c r="A1800" s="1" t="s">
        <v>5</v>
      </c>
      <c r="B1800" s="1" t="s">
        <v>11</v>
      </c>
      <c r="C1800">
        <v>200</v>
      </c>
      <c r="D1800">
        <v>810398570758200</v>
      </c>
      <c r="E1800">
        <v>810398571346200</v>
      </c>
      <c r="F1800">
        <f t="shared" si="28"/>
        <v>0.58799999999999997</v>
      </c>
    </row>
    <row r="1801" spans="1:6" hidden="1" x14ac:dyDescent="0.3">
      <c r="A1801" s="1" t="s">
        <v>5</v>
      </c>
      <c r="B1801" s="1" t="s">
        <v>14</v>
      </c>
      <c r="C1801">
        <v>200</v>
      </c>
      <c r="D1801">
        <v>810398572652400</v>
      </c>
      <c r="E1801">
        <v>810398573179500</v>
      </c>
      <c r="F1801">
        <f t="shared" si="28"/>
        <v>0.52710000000000001</v>
      </c>
    </row>
    <row r="1802" spans="1:6" hidden="1" x14ac:dyDescent="0.3">
      <c r="A1802" s="1" t="s">
        <v>5</v>
      </c>
      <c r="B1802" s="1" t="s">
        <v>13</v>
      </c>
      <c r="C1802">
        <v>200</v>
      </c>
      <c r="D1802">
        <v>810398574612800</v>
      </c>
      <c r="E1802">
        <v>810398575170400</v>
      </c>
      <c r="F1802">
        <f t="shared" si="28"/>
        <v>0.55759999999999998</v>
      </c>
    </row>
    <row r="1803" spans="1:6" hidden="1" x14ac:dyDescent="0.3">
      <c r="A1803" s="1" t="s">
        <v>5</v>
      </c>
      <c r="B1803" s="1" t="s">
        <v>15</v>
      </c>
      <c r="C1803">
        <v>200</v>
      </c>
      <c r="D1803">
        <v>810398576277500</v>
      </c>
      <c r="E1803">
        <v>810398576857500</v>
      </c>
      <c r="F1803">
        <f t="shared" si="28"/>
        <v>0.57999999999999996</v>
      </c>
    </row>
    <row r="1804" spans="1:6" hidden="1" x14ac:dyDescent="0.3">
      <c r="A1804" s="1" t="s">
        <v>5</v>
      </c>
      <c r="B1804" s="1" t="s">
        <v>16</v>
      </c>
      <c r="C1804">
        <v>200</v>
      </c>
      <c r="D1804">
        <v>810398577954900</v>
      </c>
      <c r="E1804">
        <v>810398578525100</v>
      </c>
      <c r="F1804">
        <f t="shared" si="28"/>
        <v>0.57020000000000004</v>
      </c>
    </row>
    <row r="1805" spans="1:6" hidden="1" x14ac:dyDescent="0.3">
      <c r="A1805" s="1" t="s">
        <v>5</v>
      </c>
      <c r="B1805" s="1" t="s">
        <v>10</v>
      </c>
      <c r="C1805">
        <v>200</v>
      </c>
      <c r="D1805">
        <v>810398579675100</v>
      </c>
      <c r="E1805">
        <v>810398580204900</v>
      </c>
      <c r="F1805">
        <f t="shared" si="28"/>
        <v>0.52980000000000005</v>
      </c>
    </row>
    <row r="1806" spans="1:6" hidden="1" x14ac:dyDescent="0.3">
      <c r="A1806" s="1" t="s">
        <v>5</v>
      </c>
      <c r="B1806" s="1" t="s">
        <v>17</v>
      </c>
      <c r="C1806">
        <v>200</v>
      </c>
      <c r="D1806">
        <v>810398581350900</v>
      </c>
      <c r="E1806">
        <v>810398581988400</v>
      </c>
      <c r="F1806">
        <f t="shared" si="28"/>
        <v>0.63749999999999996</v>
      </c>
    </row>
    <row r="1807" spans="1:6" hidden="1" x14ac:dyDescent="0.3">
      <c r="A1807" s="1" t="s">
        <v>5</v>
      </c>
      <c r="B1807" s="1" t="s">
        <v>12</v>
      </c>
      <c r="C1807">
        <v>200</v>
      </c>
      <c r="D1807">
        <v>810398583298200</v>
      </c>
      <c r="E1807">
        <v>810398583857500</v>
      </c>
      <c r="F1807">
        <f t="shared" si="28"/>
        <v>0.55930000000000002</v>
      </c>
    </row>
    <row r="1808" spans="1:6" hidden="1" x14ac:dyDescent="0.3">
      <c r="A1808" s="1" t="s">
        <v>5</v>
      </c>
      <c r="B1808" s="1" t="s">
        <v>18</v>
      </c>
      <c r="C1808">
        <v>200</v>
      </c>
      <c r="D1808">
        <v>810398585018400</v>
      </c>
      <c r="E1808">
        <v>810398585531400</v>
      </c>
      <c r="F1808">
        <f t="shared" si="28"/>
        <v>0.51300000000000001</v>
      </c>
    </row>
    <row r="1809" spans="1:6" hidden="1" x14ac:dyDescent="0.3">
      <c r="A1809" s="1" t="s">
        <v>5</v>
      </c>
      <c r="B1809" s="1" t="s">
        <v>19</v>
      </c>
      <c r="C1809">
        <v>200</v>
      </c>
      <c r="D1809">
        <v>810398586583200</v>
      </c>
      <c r="E1809">
        <v>810398587093000</v>
      </c>
      <c r="F1809">
        <f t="shared" si="28"/>
        <v>0.50980000000000003</v>
      </c>
    </row>
    <row r="1810" spans="1:6" hidden="1" x14ac:dyDescent="0.3">
      <c r="A1810" s="1" t="s">
        <v>5</v>
      </c>
      <c r="B1810" s="1" t="s">
        <v>20</v>
      </c>
      <c r="C1810">
        <v>200</v>
      </c>
      <c r="D1810">
        <v>810398588105900</v>
      </c>
      <c r="E1810">
        <v>810398588854800</v>
      </c>
      <c r="F1810">
        <f t="shared" si="28"/>
        <v>0.74890000000000001</v>
      </c>
    </row>
    <row r="1811" spans="1:6" hidden="1" x14ac:dyDescent="0.3">
      <c r="A1811" s="1" t="s">
        <v>5</v>
      </c>
      <c r="B1811" s="1" t="s">
        <v>21</v>
      </c>
      <c r="C1811">
        <v>200</v>
      </c>
      <c r="D1811">
        <v>810398590770200</v>
      </c>
      <c r="E1811">
        <v>810398591615400</v>
      </c>
      <c r="F1811">
        <f t="shared" si="28"/>
        <v>0.84519999999999995</v>
      </c>
    </row>
    <row r="1812" spans="1:6" x14ac:dyDescent="0.3">
      <c r="A1812" s="1" t="s">
        <v>5</v>
      </c>
      <c r="B1812" s="1" t="s">
        <v>30</v>
      </c>
      <c r="C1812">
        <v>200</v>
      </c>
      <c r="D1812">
        <v>810398592703300</v>
      </c>
      <c r="E1812">
        <v>810398597530900</v>
      </c>
      <c r="F1812">
        <f t="shared" si="28"/>
        <v>4.8276000000000003</v>
      </c>
    </row>
    <row r="1813" spans="1:6" hidden="1" x14ac:dyDescent="0.3">
      <c r="A1813" s="1" t="s">
        <v>5</v>
      </c>
      <c r="B1813" s="1" t="s">
        <v>8</v>
      </c>
      <c r="C1813">
        <v>200</v>
      </c>
      <c r="D1813">
        <v>810398647965700</v>
      </c>
      <c r="E1813">
        <v>810398648614700</v>
      </c>
      <c r="F1813">
        <f t="shared" si="28"/>
        <v>0.64900000000000002</v>
      </c>
    </row>
    <row r="1814" spans="1:6" hidden="1" x14ac:dyDescent="0.3">
      <c r="A1814" s="1" t="s">
        <v>5</v>
      </c>
      <c r="B1814" s="1" t="s">
        <v>11</v>
      </c>
      <c r="C1814">
        <v>200</v>
      </c>
      <c r="D1814">
        <v>810398649631100</v>
      </c>
      <c r="E1814">
        <v>810398650222000</v>
      </c>
      <c r="F1814">
        <f t="shared" si="28"/>
        <v>0.59089999999999998</v>
      </c>
    </row>
    <row r="1815" spans="1:6" hidden="1" x14ac:dyDescent="0.3">
      <c r="A1815" s="1" t="s">
        <v>5</v>
      </c>
      <c r="B1815" s="1" t="s">
        <v>14</v>
      </c>
      <c r="C1815">
        <v>200</v>
      </c>
      <c r="D1815">
        <v>810398651269600</v>
      </c>
      <c r="E1815">
        <v>810398651773000</v>
      </c>
      <c r="F1815">
        <f t="shared" si="28"/>
        <v>0.50339999999999996</v>
      </c>
    </row>
    <row r="1816" spans="1:6" hidden="1" x14ac:dyDescent="0.3">
      <c r="A1816" s="1" t="s">
        <v>5</v>
      </c>
      <c r="B1816" s="1" t="s">
        <v>13</v>
      </c>
      <c r="C1816">
        <v>200</v>
      </c>
      <c r="D1816">
        <v>810398652723100</v>
      </c>
      <c r="E1816">
        <v>810398653263600</v>
      </c>
      <c r="F1816">
        <f t="shared" si="28"/>
        <v>0.54049999999999998</v>
      </c>
    </row>
    <row r="1817" spans="1:6" hidden="1" x14ac:dyDescent="0.3">
      <c r="A1817" s="1" t="s">
        <v>5</v>
      </c>
      <c r="B1817" s="1" t="s">
        <v>15</v>
      </c>
      <c r="C1817">
        <v>200</v>
      </c>
      <c r="D1817">
        <v>810398654201000</v>
      </c>
      <c r="E1817">
        <v>810398654692400</v>
      </c>
      <c r="F1817">
        <f t="shared" si="28"/>
        <v>0.4914</v>
      </c>
    </row>
    <row r="1818" spans="1:6" hidden="1" x14ac:dyDescent="0.3">
      <c r="A1818" s="1" t="s">
        <v>5</v>
      </c>
      <c r="B1818" s="1" t="s">
        <v>16</v>
      </c>
      <c r="C1818">
        <v>200</v>
      </c>
      <c r="D1818">
        <v>810398655527700</v>
      </c>
      <c r="E1818">
        <v>810398656020000</v>
      </c>
      <c r="F1818">
        <f t="shared" si="28"/>
        <v>0.49230000000000002</v>
      </c>
    </row>
    <row r="1819" spans="1:6" hidden="1" x14ac:dyDescent="0.3">
      <c r="A1819" s="1" t="s">
        <v>5</v>
      </c>
      <c r="B1819" s="1" t="s">
        <v>9</v>
      </c>
      <c r="C1819">
        <v>200</v>
      </c>
      <c r="D1819">
        <v>810398656829300</v>
      </c>
      <c r="E1819">
        <v>810398657354300</v>
      </c>
      <c r="F1819">
        <f t="shared" si="28"/>
        <v>0.52500000000000002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810398658457800</v>
      </c>
      <c r="E1820">
        <v>810398658923600</v>
      </c>
      <c r="F1820">
        <f t="shared" si="28"/>
        <v>0.46579999999999999</v>
      </c>
    </row>
    <row r="1821" spans="1:6" hidden="1" x14ac:dyDescent="0.3">
      <c r="A1821" s="1" t="s">
        <v>5</v>
      </c>
      <c r="B1821" s="1" t="s">
        <v>17</v>
      </c>
      <c r="C1821">
        <v>200</v>
      </c>
      <c r="D1821">
        <v>810398659833300</v>
      </c>
      <c r="E1821">
        <v>810398660365500</v>
      </c>
      <c r="F1821">
        <f t="shared" si="28"/>
        <v>0.53220000000000001</v>
      </c>
    </row>
    <row r="1822" spans="1:6" hidden="1" x14ac:dyDescent="0.3">
      <c r="A1822" s="1" t="s">
        <v>5</v>
      </c>
      <c r="B1822" s="1" t="s">
        <v>12</v>
      </c>
      <c r="C1822">
        <v>200</v>
      </c>
      <c r="D1822">
        <v>810398661541700</v>
      </c>
      <c r="E1822">
        <v>810398662066100</v>
      </c>
      <c r="F1822">
        <f t="shared" si="28"/>
        <v>0.52439999999999998</v>
      </c>
    </row>
    <row r="1823" spans="1:6" hidden="1" x14ac:dyDescent="0.3">
      <c r="A1823" s="1" t="s">
        <v>5</v>
      </c>
      <c r="B1823" s="1" t="s">
        <v>18</v>
      </c>
      <c r="C1823">
        <v>200</v>
      </c>
      <c r="D1823">
        <v>810398663414900</v>
      </c>
      <c r="E1823">
        <v>810398664238700</v>
      </c>
      <c r="F1823">
        <f t="shared" si="28"/>
        <v>0.82379999999999998</v>
      </c>
    </row>
    <row r="1824" spans="1:6" hidden="1" x14ac:dyDescent="0.3">
      <c r="A1824" s="1" t="s">
        <v>5</v>
      </c>
      <c r="B1824" s="1" t="s">
        <v>19</v>
      </c>
      <c r="C1824">
        <v>200</v>
      </c>
      <c r="D1824">
        <v>810398666694600</v>
      </c>
      <c r="E1824">
        <v>810398667937600</v>
      </c>
      <c r="F1824">
        <f t="shared" si="28"/>
        <v>1.2430000000000001</v>
      </c>
    </row>
    <row r="1825" spans="1:6" hidden="1" x14ac:dyDescent="0.3">
      <c r="A1825" s="1" t="s">
        <v>5</v>
      </c>
      <c r="B1825" s="1" t="s">
        <v>20</v>
      </c>
      <c r="C1825">
        <v>200</v>
      </c>
      <c r="D1825">
        <v>810398670199500</v>
      </c>
      <c r="E1825">
        <v>810398671768600</v>
      </c>
      <c r="F1825">
        <f t="shared" si="28"/>
        <v>1.5690999999999999</v>
      </c>
    </row>
    <row r="1826" spans="1:6" hidden="1" x14ac:dyDescent="0.3">
      <c r="A1826" s="1" t="s">
        <v>5</v>
      </c>
      <c r="B1826" s="1" t="s">
        <v>21</v>
      </c>
      <c r="C1826">
        <v>200</v>
      </c>
      <c r="D1826">
        <v>810398674361400</v>
      </c>
      <c r="E1826">
        <v>810398675371800</v>
      </c>
      <c r="F1826">
        <f t="shared" si="28"/>
        <v>1.0104</v>
      </c>
    </row>
    <row r="1827" spans="1:6" hidden="1" x14ac:dyDescent="0.3">
      <c r="A1827" s="1" t="s">
        <v>5</v>
      </c>
      <c r="B1827" s="1" t="s">
        <v>28</v>
      </c>
      <c r="C1827">
        <v>200</v>
      </c>
      <c r="D1827">
        <v>810398676926600</v>
      </c>
      <c r="E1827">
        <v>810398677576200</v>
      </c>
      <c r="F1827">
        <f t="shared" si="28"/>
        <v>0.64959999999999996</v>
      </c>
    </row>
    <row r="1828" spans="1:6" x14ac:dyDescent="0.3">
      <c r="A1828" s="1" t="s">
        <v>5</v>
      </c>
      <c r="B1828" s="1" t="s">
        <v>34</v>
      </c>
      <c r="C1828">
        <v>200</v>
      </c>
      <c r="D1828">
        <v>810398680431800</v>
      </c>
      <c r="E1828">
        <v>810398683979300</v>
      </c>
      <c r="F1828">
        <f t="shared" si="28"/>
        <v>3.5474999999999999</v>
      </c>
    </row>
    <row r="1829" spans="1:6" hidden="1" x14ac:dyDescent="0.3">
      <c r="A1829" s="1" t="s">
        <v>5</v>
      </c>
      <c r="B1829" s="1" t="s">
        <v>8</v>
      </c>
      <c r="C1829">
        <v>200</v>
      </c>
      <c r="D1829">
        <v>810398718388100</v>
      </c>
      <c r="E1829">
        <v>810398719010900</v>
      </c>
      <c r="F1829">
        <f t="shared" si="28"/>
        <v>0.62280000000000002</v>
      </c>
    </row>
    <row r="1830" spans="1:6" hidden="1" x14ac:dyDescent="0.3">
      <c r="A1830" s="1" t="s">
        <v>5</v>
      </c>
      <c r="B1830" s="1" t="s">
        <v>9</v>
      </c>
      <c r="C1830">
        <v>200</v>
      </c>
      <c r="D1830">
        <v>810398720170200</v>
      </c>
      <c r="E1830">
        <v>810398720733400</v>
      </c>
      <c r="F1830">
        <f t="shared" si="28"/>
        <v>0.56320000000000003</v>
      </c>
    </row>
    <row r="1831" spans="1:6" hidden="1" x14ac:dyDescent="0.3">
      <c r="A1831" s="1" t="s">
        <v>5</v>
      </c>
      <c r="B1831" s="1" t="s">
        <v>11</v>
      </c>
      <c r="C1831">
        <v>200</v>
      </c>
      <c r="D1831">
        <v>810398721872000</v>
      </c>
      <c r="E1831">
        <v>810398722445000</v>
      </c>
      <c r="F1831">
        <f t="shared" si="28"/>
        <v>0.57299999999999995</v>
      </c>
    </row>
    <row r="1832" spans="1:6" hidden="1" x14ac:dyDescent="0.3">
      <c r="A1832" s="1" t="s">
        <v>5</v>
      </c>
      <c r="B1832" s="1" t="s">
        <v>14</v>
      </c>
      <c r="C1832">
        <v>200</v>
      </c>
      <c r="D1832">
        <v>810398723472600</v>
      </c>
      <c r="E1832">
        <v>810398723982300</v>
      </c>
      <c r="F1832">
        <f t="shared" si="28"/>
        <v>0.50970000000000004</v>
      </c>
    </row>
    <row r="1833" spans="1:6" hidden="1" x14ac:dyDescent="0.3">
      <c r="A1833" s="1" t="s">
        <v>5</v>
      </c>
      <c r="B1833" s="1" t="s">
        <v>13</v>
      </c>
      <c r="C1833">
        <v>200</v>
      </c>
      <c r="D1833">
        <v>810398724870100</v>
      </c>
      <c r="E1833">
        <v>810398725383500</v>
      </c>
      <c r="F1833">
        <f t="shared" si="28"/>
        <v>0.51339999999999997</v>
      </c>
    </row>
    <row r="1834" spans="1:6" hidden="1" x14ac:dyDescent="0.3">
      <c r="A1834" s="1" t="s">
        <v>5</v>
      </c>
      <c r="B1834" s="1" t="s">
        <v>18</v>
      </c>
      <c r="C1834">
        <v>200</v>
      </c>
      <c r="D1834">
        <v>810398726352300</v>
      </c>
      <c r="E1834">
        <v>810398726898900</v>
      </c>
      <c r="F1834">
        <f t="shared" si="28"/>
        <v>0.54659999999999997</v>
      </c>
    </row>
    <row r="1835" spans="1:6" hidden="1" x14ac:dyDescent="0.3">
      <c r="A1835" s="1" t="s">
        <v>5</v>
      </c>
      <c r="B1835" s="1" t="s">
        <v>15</v>
      </c>
      <c r="C1835">
        <v>200</v>
      </c>
      <c r="D1835">
        <v>810398727724800</v>
      </c>
      <c r="E1835">
        <v>810398728229000</v>
      </c>
      <c r="F1835">
        <f t="shared" si="28"/>
        <v>0.50419999999999998</v>
      </c>
    </row>
    <row r="1836" spans="1:6" hidden="1" x14ac:dyDescent="0.3">
      <c r="A1836" s="1" t="s">
        <v>5</v>
      </c>
      <c r="B1836" s="1" t="s">
        <v>16</v>
      </c>
      <c r="C1836">
        <v>200</v>
      </c>
      <c r="D1836">
        <v>810398729103600</v>
      </c>
      <c r="E1836">
        <v>810398729584500</v>
      </c>
      <c r="F1836">
        <f t="shared" si="28"/>
        <v>0.48089999999999999</v>
      </c>
    </row>
    <row r="1837" spans="1:6" hidden="1" x14ac:dyDescent="0.3">
      <c r="A1837" s="1" t="s">
        <v>5</v>
      </c>
      <c r="B1837" s="1" t="s">
        <v>10</v>
      </c>
      <c r="C1837">
        <v>200</v>
      </c>
      <c r="D1837">
        <v>810398730528300</v>
      </c>
      <c r="E1837">
        <v>810398730996000</v>
      </c>
      <c r="F1837">
        <f t="shared" si="28"/>
        <v>0.4677</v>
      </c>
    </row>
    <row r="1838" spans="1:6" hidden="1" x14ac:dyDescent="0.3">
      <c r="A1838" s="1" t="s">
        <v>5</v>
      </c>
      <c r="B1838" s="1" t="s">
        <v>17</v>
      </c>
      <c r="C1838">
        <v>200</v>
      </c>
      <c r="D1838">
        <v>810398731963700</v>
      </c>
      <c r="E1838">
        <v>810398732470900</v>
      </c>
      <c r="F1838">
        <f t="shared" si="28"/>
        <v>0.50719999999999998</v>
      </c>
    </row>
    <row r="1839" spans="1:6" hidden="1" x14ac:dyDescent="0.3">
      <c r="A1839" s="1" t="s">
        <v>5</v>
      </c>
      <c r="B1839" s="1" t="s">
        <v>12</v>
      </c>
      <c r="C1839">
        <v>200</v>
      </c>
      <c r="D1839">
        <v>810398733586300</v>
      </c>
      <c r="E1839">
        <v>810398734117200</v>
      </c>
      <c r="F1839">
        <f t="shared" si="28"/>
        <v>0.53090000000000004</v>
      </c>
    </row>
    <row r="1840" spans="1:6" hidden="1" x14ac:dyDescent="0.3">
      <c r="A1840" s="1" t="s">
        <v>5</v>
      </c>
      <c r="B1840" s="1" t="s">
        <v>19</v>
      </c>
      <c r="C1840">
        <v>200</v>
      </c>
      <c r="D1840">
        <v>810398735236500</v>
      </c>
      <c r="E1840">
        <v>810398735735900</v>
      </c>
      <c r="F1840">
        <f t="shared" si="28"/>
        <v>0.49940000000000001</v>
      </c>
    </row>
    <row r="1841" spans="1:6" hidden="1" x14ac:dyDescent="0.3">
      <c r="A1841" s="1" t="s">
        <v>5</v>
      </c>
      <c r="B1841" s="1" t="s">
        <v>20</v>
      </c>
      <c r="C1841">
        <v>200</v>
      </c>
      <c r="D1841">
        <v>810398736768300</v>
      </c>
      <c r="E1841">
        <v>810398737510900</v>
      </c>
      <c r="F1841">
        <f t="shared" si="28"/>
        <v>0.74260000000000004</v>
      </c>
    </row>
    <row r="1842" spans="1:6" hidden="1" x14ac:dyDescent="0.3">
      <c r="A1842" s="1" t="s">
        <v>5</v>
      </c>
      <c r="B1842" s="1" t="s">
        <v>21</v>
      </c>
      <c r="C1842">
        <v>200</v>
      </c>
      <c r="D1842">
        <v>810398739278400</v>
      </c>
      <c r="E1842">
        <v>810398739978400</v>
      </c>
      <c r="F1842">
        <f t="shared" si="28"/>
        <v>0.7</v>
      </c>
    </row>
    <row r="1843" spans="1:6" x14ac:dyDescent="0.3">
      <c r="A1843" s="1" t="s">
        <v>26</v>
      </c>
      <c r="B1843" s="1" t="s">
        <v>34</v>
      </c>
      <c r="C1843">
        <v>200</v>
      </c>
      <c r="D1843">
        <v>810398741111600</v>
      </c>
      <c r="E1843">
        <v>810398745292400</v>
      </c>
      <c r="F1843">
        <f t="shared" si="28"/>
        <v>4.1807999999999996</v>
      </c>
    </row>
    <row r="1844" spans="1:6" hidden="1" x14ac:dyDescent="0.3">
      <c r="A1844" s="1" t="s">
        <v>5</v>
      </c>
      <c r="B1844" s="1" t="s">
        <v>8</v>
      </c>
      <c r="C1844">
        <v>200</v>
      </c>
      <c r="D1844">
        <v>810398788363900</v>
      </c>
      <c r="E1844">
        <v>810398788999500</v>
      </c>
      <c r="F1844">
        <f t="shared" si="28"/>
        <v>0.63560000000000005</v>
      </c>
    </row>
    <row r="1845" spans="1:6" hidden="1" x14ac:dyDescent="0.3">
      <c r="A1845" s="1" t="s">
        <v>5</v>
      </c>
      <c r="B1845" s="1" t="s">
        <v>11</v>
      </c>
      <c r="C1845">
        <v>200</v>
      </c>
      <c r="D1845">
        <v>810398790159600</v>
      </c>
      <c r="E1845">
        <v>810398790732700</v>
      </c>
      <c r="F1845">
        <f t="shared" si="28"/>
        <v>0.57310000000000005</v>
      </c>
    </row>
    <row r="1846" spans="1:6" hidden="1" x14ac:dyDescent="0.3">
      <c r="A1846" s="1" t="s">
        <v>5</v>
      </c>
      <c r="B1846" s="1" t="s">
        <v>14</v>
      </c>
      <c r="C1846">
        <v>200</v>
      </c>
      <c r="D1846">
        <v>810398791973100</v>
      </c>
      <c r="E1846">
        <v>810398792496100</v>
      </c>
      <c r="F1846">
        <f t="shared" si="28"/>
        <v>0.52300000000000002</v>
      </c>
    </row>
    <row r="1847" spans="1:6" hidden="1" x14ac:dyDescent="0.3">
      <c r="A1847" s="1" t="s">
        <v>5</v>
      </c>
      <c r="B1847" s="1" t="s">
        <v>17</v>
      </c>
      <c r="C1847">
        <v>200</v>
      </c>
      <c r="D1847">
        <v>810398793675500</v>
      </c>
      <c r="E1847">
        <v>810398794393800</v>
      </c>
      <c r="F1847">
        <f t="shared" si="28"/>
        <v>0.71830000000000005</v>
      </c>
    </row>
    <row r="1848" spans="1:6" hidden="1" x14ac:dyDescent="0.3">
      <c r="A1848" s="1" t="s">
        <v>5</v>
      </c>
      <c r="B1848" s="1" t="s">
        <v>13</v>
      </c>
      <c r="C1848">
        <v>200</v>
      </c>
      <c r="D1848">
        <v>810398795659600</v>
      </c>
      <c r="E1848">
        <v>810398796187300</v>
      </c>
      <c r="F1848">
        <f t="shared" si="28"/>
        <v>0.52769999999999995</v>
      </c>
    </row>
    <row r="1849" spans="1:6" hidden="1" x14ac:dyDescent="0.3">
      <c r="A1849" s="1" t="s">
        <v>5</v>
      </c>
      <c r="B1849" s="1" t="s">
        <v>15</v>
      </c>
      <c r="C1849">
        <v>200</v>
      </c>
      <c r="D1849">
        <v>810398797154800</v>
      </c>
      <c r="E1849">
        <v>810398797666900</v>
      </c>
      <c r="F1849">
        <f t="shared" si="28"/>
        <v>0.5121</v>
      </c>
    </row>
    <row r="1850" spans="1:6" hidden="1" x14ac:dyDescent="0.3">
      <c r="A1850" s="1" t="s">
        <v>5</v>
      </c>
      <c r="B1850" s="1" t="s">
        <v>16</v>
      </c>
      <c r="C1850">
        <v>200</v>
      </c>
      <c r="D1850">
        <v>810398798818500</v>
      </c>
      <c r="E1850">
        <v>810398799461600</v>
      </c>
      <c r="F1850">
        <f t="shared" si="28"/>
        <v>0.6431</v>
      </c>
    </row>
    <row r="1851" spans="1:6" hidden="1" x14ac:dyDescent="0.3">
      <c r="A1851" s="1" t="s">
        <v>5</v>
      </c>
      <c r="B1851" s="1" t="s">
        <v>9</v>
      </c>
      <c r="C1851">
        <v>200</v>
      </c>
      <c r="D1851">
        <v>810398800647300</v>
      </c>
      <c r="E1851">
        <v>810398801257400</v>
      </c>
      <c r="F1851">
        <f t="shared" si="28"/>
        <v>0.61009999999999998</v>
      </c>
    </row>
    <row r="1852" spans="1:6" hidden="1" x14ac:dyDescent="0.3">
      <c r="A1852" s="1" t="s">
        <v>5</v>
      </c>
      <c r="B1852" s="1" t="s">
        <v>10</v>
      </c>
      <c r="C1852">
        <v>200</v>
      </c>
      <c r="D1852">
        <v>810398802470100</v>
      </c>
      <c r="E1852">
        <v>810398802961000</v>
      </c>
      <c r="F1852">
        <f t="shared" si="28"/>
        <v>0.4909</v>
      </c>
    </row>
    <row r="1853" spans="1:6" hidden="1" x14ac:dyDescent="0.3">
      <c r="A1853" s="1" t="s">
        <v>5</v>
      </c>
      <c r="B1853" s="1" t="s">
        <v>12</v>
      </c>
      <c r="C1853">
        <v>200</v>
      </c>
      <c r="D1853">
        <v>810398803947700</v>
      </c>
      <c r="E1853">
        <v>810398804467500</v>
      </c>
      <c r="F1853">
        <f t="shared" si="28"/>
        <v>0.51980000000000004</v>
      </c>
    </row>
    <row r="1854" spans="1:6" hidden="1" x14ac:dyDescent="0.3">
      <c r="A1854" s="1" t="s">
        <v>5</v>
      </c>
      <c r="B1854" s="1" t="s">
        <v>18</v>
      </c>
      <c r="C1854">
        <v>200</v>
      </c>
      <c r="D1854">
        <v>810398805542100</v>
      </c>
      <c r="E1854">
        <v>810398806030100</v>
      </c>
      <c r="F1854">
        <f t="shared" si="28"/>
        <v>0.48799999999999999</v>
      </c>
    </row>
    <row r="1855" spans="1:6" hidden="1" x14ac:dyDescent="0.3">
      <c r="A1855" s="1" t="s">
        <v>5</v>
      </c>
      <c r="B1855" s="1" t="s">
        <v>19</v>
      </c>
      <c r="C1855">
        <v>200</v>
      </c>
      <c r="D1855">
        <v>810398806884200</v>
      </c>
      <c r="E1855">
        <v>810398807419900</v>
      </c>
      <c r="F1855">
        <f t="shared" si="28"/>
        <v>0.53569999999999995</v>
      </c>
    </row>
    <row r="1856" spans="1:6" hidden="1" x14ac:dyDescent="0.3">
      <c r="A1856" s="1" t="s">
        <v>5</v>
      </c>
      <c r="B1856" s="1" t="s">
        <v>20</v>
      </c>
      <c r="C1856">
        <v>200</v>
      </c>
      <c r="D1856">
        <v>810398808276400</v>
      </c>
      <c r="E1856">
        <v>810398809167700</v>
      </c>
      <c r="F1856">
        <f t="shared" si="28"/>
        <v>0.89129999999999998</v>
      </c>
    </row>
    <row r="1857" spans="1:6" hidden="1" x14ac:dyDescent="0.3">
      <c r="A1857" s="1" t="s">
        <v>5</v>
      </c>
      <c r="B1857" s="1" t="s">
        <v>21</v>
      </c>
      <c r="C1857">
        <v>200</v>
      </c>
      <c r="D1857">
        <v>810398810757800</v>
      </c>
      <c r="E1857">
        <v>810398811418400</v>
      </c>
      <c r="F1857">
        <f t="shared" si="28"/>
        <v>0.66059999999999997</v>
      </c>
    </row>
    <row r="1858" spans="1:6" x14ac:dyDescent="0.3">
      <c r="A1858" s="1" t="s">
        <v>26</v>
      </c>
      <c r="B1858" s="1" t="s">
        <v>34</v>
      </c>
      <c r="C1858">
        <v>200</v>
      </c>
      <c r="D1858">
        <v>810398812544100</v>
      </c>
      <c r="E1858">
        <v>810398828805700</v>
      </c>
      <c r="F1858">
        <f t="shared" ref="F1858:F1921" si="29">(E1858-D1858)/1000000</f>
        <v>16.261600000000001</v>
      </c>
    </row>
    <row r="1859" spans="1:6" hidden="1" x14ac:dyDescent="0.3">
      <c r="A1859" s="1" t="s">
        <v>5</v>
      </c>
      <c r="B1859" s="1" t="s">
        <v>8</v>
      </c>
      <c r="C1859">
        <v>200</v>
      </c>
      <c r="D1859">
        <v>810398862204500</v>
      </c>
      <c r="E1859">
        <v>810398862800600</v>
      </c>
      <c r="F1859">
        <f t="shared" si="29"/>
        <v>0.59609999999999996</v>
      </c>
    </row>
    <row r="1860" spans="1:6" hidden="1" x14ac:dyDescent="0.3">
      <c r="A1860" s="1" t="s">
        <v>5</v>
      </c>
      <c r="B1860" s="1" t="s">
        <v>11</v>
      </c>
      <c r="C1860">
        <v>200</v>
      </c>
      <c r="D1860">
        <v>810398863866400</v>
      </c>
      <c r="E1860">
        <v>810398864489900</v>
      </c>
      <c r="F1860">
        <f t="shared" si="29"/>
        <v>0.62350000000000005</v>
      </c>
    </row>
    <row r="1861" spans="1:6" hidden="1" x14ac:dyDescent="0.3">
      <c r="A1861" s="1" t="s">
        <v>5</v>
      </c>
      <c r="B1861" s="1" t="s">
        <v>14</v>
      </c>
      <c r="C1861">
        <v>200</v>
      </c>
      <c r="D1861">
        <v>810398865592700</v>
      </c>
      <c r="E1861">
        <v>810398866122600</v>
      </c>
      <c r="F1861">
        <f t="shared" si="29"/>
        <v>0.52990000000000004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810398867145600</v>
      </c>
      <c r="E1862">
        <v>810398867658500</v>
      </c>
      <c r="F1862">
        <f t="shared" si="29"/>
        <v>0.51290000000000002</v>
      </c>
    </row>
    <row r="1863" spans="1:6" hidden="1" x14ac:dyDescent="0.3">
      <c r="A1863" s="1" t="s">
        <v>5</v>
      </c>
      <c r="B1863" s="1" t="s">
        <v>13</v>
      </c>
      <c r="C1863">
        <v>200</v>
      </c>
      <c r="D1863">
        <v>810398868707600</v>
      </c>
      <c r="E1863">
        <v>810398869191300</v>
      </c>
      <c r="F1863">
        <f t="shared" si="29"/>
        <v>0.48370000000000002</v>
      </c>
    </row>
    <row r="1864" spans="1:6" hidden="1" x14ac:dyDescent="0.3">
      <c r="A1864" s="1" t="s">
        <v>5</v>
      </c>
      <c r="B1864" s="1" t="s">
        <v>15</v>
      </c>
      <c r="C1864">
        <v>200</v>
      </c>
      <c r="D1864">
        <v>810398870143500</v>
      </c>
      <c r="E1864">
        <v>810398870611200</v>
      </c>
      <c r="F1864">
        <f t="shared" si="29"/>
        <v>0.4677</v>
      </c>
    </row>
    <row r="1865" spans="1:6" hidden="1" x14ac:dyDescent="0.3">
      <c r="A1865" s="1" t="s">
        <v>5</v>
      </c>
      <c r="B1865" s="1" t="s">
        <v>19</v>
      </c>
      <c r="C1865">
        <v>200</v>
      </c>
      <c r="D1865">
        <v>810398871441300</v>
      </c>
      <c r="E1865">
        <v>810398871917300</v>
      </c>
      <c r="F1865">
        <f t="shared" si="29"/>
        <v>0.47599999999999998</v>
      </c>
    </row>
    <row r="1866" spans="1:6" hidden="1" x14ac:dyDescent="0.3">
      <c r="A1866" s="1" t="s">
        <v>5</v>
      </c>
      <c r="B1866" s="1" t="s">
        <v>16</v>
      </c>
      <c r="C1866">
        <v>200</v>
      </c>
      <c r="D1866">
        <v>810398872729300</v>
      </c>
      <c r="E1866">
        <v>810398873248500</v>
      </c>
      <c r="F1866">
        <f t="shared" si="29"/>
        <v>0.51919999999999999</v>
      </c>
    </row>
    <row r="1867" spans="1:6" hidden="1" x14ac:dyDescent="0.3">
      <c r="A1867" s="1" t="s">
        <v>5</v>
      </c>
      <c r="B1867" s="1" t="s">
        <v>9</v>
      </c>
      <c r="C1867">
        <v>200</v>
      </c>
      <c r="D1867">
        <v>810398874123500</v>
      </c>
      <c r="E1867">
        <v>810398874658000</v>
      </c>
      <c r="F1867">
        <f t="shared" si="29"/>
        <v>0.53449999999999998</v>
      </c>
    </row>
    <row r="1868" spans="1:6" hidden="1" x14ac:dyDescent="0.3">
      <c r="A1868" s="1" t="s">
        <v>5</v>
      </c>
      <c r="B1868" s="1" t="s">
        <v>10</v>
      </c>
      <c r="C1868">
        <v>200</v>
      </c>
      <c r="D1868">
        <v>810398875875500</v>
      </c>
      <c r="E1868">
        <v>810398876347800</v>
      </c>
      <c r="F1868">
        <f t="shared" si="29"/>
        <v>0.4723</v>
      </c>
    </row>
    <row r="1869" spans="1:6" hidden="1" x14ac:dyDescent="0.3">
      <c r="A1869" s="1" t="s">
        <v>5</v>
      </c>
      <c r="B1869" s="1" t="s">
        <v>12</v>
      </c>
      <c r="C1869">
        <v>200</v>
      </c>
      <c r="D1869">
        <v>810398877163300</v>
      </c>
      <c r="E1869">
        <v>810398877665400</v>
      </c>
      <c r="F1869">
        <f t="shared" si="29"/>
        <v>0.50209999999999999</v>
      </c>
    </row>
    <row r="1870" spans="1:6" hidden="1" x14ac:dyDescent="0.3">
      <c r="A1870" s="1" t="s">
        <v>5</v>
      </c>
      <c r="B1870" s="1" t="s">
        <v>18</v>
      </c>
      <c r="C1870">
        <v>200</v>
      </c>
      <c r="D1870">
        <v>810398878781700</v>
      </c>
      <c r="E1870">
        <v>810398879302400</v>
      </c>
      <c r="F1870">
        <f t="shared" si="29"/>
        <v>0.52070000000000005</v>
      </c>
    </row>
    <row r="1871" spans="1:6" hidden="1" x14ac:dyDescent="0.3">
      <c r="A1871" s="1" t="s">
        <v>5</v>
      </c>
      <c r="B1871" s="1" t="s">
        <v>20</v>
      </c>
      <c r="C1871">
        <v>200</v>
      </c>
      <c r="D1871">
        <v>810398880180200</v>
      </c>
      <c r="E1871">
        <v>810398880972400</v>
      </c>
      <c r="F1871">
        <f t="shared" si="29"/>
        <v>0.79220000000000002</v>
      </c>
    </row>
    <row r="1872" spans="1:6" x14ac:dyDescent="0.3">
      <c r="A1872" s="1" t="s">
        <v>5</v>
      </c>
      <c r="B1872" s="1" t="s">
        <v>30</v>
      </c>
      <c r="C1872">
        <v>200</v>
      </c>
      <c r="D1872">
        <v>810398883028300</v>
      </c>
      <c r="E1872">
        <v>810398888721300</v>
      </c>
      <c r="F1872">
        <f t="shared" si="29"/>
        <v>5.6929999999999996</v>
      </c>
    </row>
    <row r="1873" spans="1:6" hidden="1" x14ac:dyDescent="0.3">
      <c r="A1873" s="1" t="s">
        <v>5</v>
      </c>
      <c r="B1873" s="1" t="s">
        <v>8</v>
      </c>
      <c r="C1873">
        <v>200</v>
      </c>
      <c r="D1873">
        <v>810398926013400</v>
      </c>
      <c r="E1873">
        <v>810398926635600</v>
      </c>
      <c r="F1873">
        <f t="shared" si="29"/>
        <v>0.62219999999999998</v>
      </c>
    </row>
    <row r="1874" spans="1:6" hidden="1" x14ac:dyDescent="0.3">
      <c r="A1874" s="1" t="s">
        <v>5</v>
      </c>
      <c r="B1874" s="1" t="s">
        <v>11</v>
      </c>
      <c r="C1874">
        <v>200</v>
      </c>
      <c r="D1874">
        <v>810398927667500</v>
      </c>
      <c r="E1874">
        <v>810398928202500</v>
      </c>
      <c r="F1874">
        <f t="shared" si="29"/>
        <v>0.53500000000000003</v>
      </c>
    </row>
    <row r="1875" spans="1:6" hidden="1" x14ac:dyDescent="0.3">
      <c r="A1875" s="1" t="s">
        <v>5</v>
      </c>
      <c r="B1875" s="1" t="s">
        <v>14</v>
      </c>
      <c r="C1875">
        <v>200</v>
      </c>
      <c r="D1875">
        <v>810398929199800</v>
      </c>
      <c r="E1875">
        <v>810398929667600</v>
      </c>
      <c r="F1875">
        <f t="shared" si="29"/>
        <v>0.46779999999999999</v>
      </c>
    </row>
    <row r="1876" spans="1:6" hidden="1" x14ac:dyDescent="0.3">
      <c r="A1876" s="1" t="s">
        <v>5</v>
      </c>
      <c r="B1876" s="1" t="s">
        <v>13</v>
      </c>
      <c r="C1876">
        <v>200</v>
      </c>
      <c r="D1876">
        <v>810398930492400</v>
      </c>
      <c r="E1876">
        <v>810398930970700</v>
      </c>
      <c r="F1876">
        <f t="shared" si="29"/>
        <v>0.4783</v>
      </c>
    </row>
    <row r="1877" spans="1:6" hidden="1" x14ac:dyDescent="0.3">
      <c r="A1877" s="1" t="s">
        <v>5</v>
      </c>
      <c r="B1877" s="1" t="s">
        <v>15</v>
      </c>
      <c r="C1877">
        <v>200</v>
      </c>
      <c r="D1877">
        <v>810398932059500</v>
      </c>
      <c r="E1877">
        <v>810398932542800</v>
      </c>
      <c r="F1877">
        <f t="shared" si="29"/>
        <v>0.48330000000000001</v>
      </c>
    </row>
    <row r="1878" spans="1:6" hidden="1" x14ac:dyDescent="0.3">
      <c r="A1878" s="1" t="s">
        <v>5</v>
      </c>
      <c r="B1878" s="1" t="s">
        <v>16</v>
      </c>
      <c r="C1878">
        <v>200</v>
      </c>
      <c r="D1878">
        <v>810398933396300</v>
      </c>
      <c r="E1878">
        <v>810398933904800</v>
      </c>
      <c r="F1878">
        <f t="shared" si="29"/>
        <v>0.50849999999999995</v>
      </c>
    </row>
    <row r="1879" spans="1:6" hidden="1" x14ac:dyDescent="0.3">
      <c r="A1879" s="1" t="s">
        <v>5</v>
      </c>
      <c r="B1879" s="1" t="s">
        <v>19</v>
      </c>
      <c r="C1879">
        <v>200</v>
      </c>
      <c r="D1879">
        <v>810398934654400</v>
      </c>
      <c r="E1879">
        <v>810398935214800</v>
      </c>
      <c r="F1879">
        <f t="shared" si="29"/>
        <v>0.56040000000000001</v>
      </c>
    </row>
    <row r="1880" spans="1:6" hidden="1" x14ac:dyDescent="0.3">
      <c r="A1880" s="1" t="s">
        <v>5</v>
      </c>
      <c r="B1880" s="1" t="s">
        <v>9</v>
      </c>
      <c r="C1880">
        <v>200</v>
      </c>
      <c r="D1880">
        <v>810398936256600</v>
      </c>
      <c r="E1880">
        <v>810398936811500</v>
      </c>
      <c r="F1880">
        <f t="shared" si="29"/>
        <v>0.55489999999999995</v>
      </c>
    </row>
    <row r="1881" spans="1:6" hidden="1" x14ac:dyDescent="0.3">
      <c r="A1881" s="1" t="s">
        <v>5</v>
      </c>
      <c r="B1881" s="1" t="s">
        <v>10</v>
      </c>
      <c r="C1881">
        <v>200</v>
      </c>
      <c r="D1881">
        <v>810398937866700</v>
      </c>
      <c r="E1881">
        <v>810398938337800</v>
      </c>
      <c r="F1881">
        <f t="shared" si="29"/>
        <v>0.47110000000000002</v>
      </c>
    </row>
    <row r="1882" spans="1:6" hidden="1" x14ac:dyDescent="0.3">
      <c r="A1882" s="1" t="s">
        <v>5</v>
      </c>
      <c r="B1882" s="1" t="s">
        <v>17</v>
      </c>
      <c r="C1882">
        <v>200</v>
      </c>
      <c r="D1882">
        <v>810398939183600</v>
      </c>
      <c r="E1882">
        <v>810398939661800</v>
      </c>
      <c r="F1882">
        <f t="shared" si="29"/>
        <v>0.47820000000000001</v>
      </c>
    </row>
    <row r="1883" spans="1:6" hidden="1" x14ac:dyDescent="0.3">
      <c r="A1883" s="1" t="s">
        <v>5</v>
      </c>
      <c r="B1883" s="1" t="s">
        <v>12</v>
      </c>
      <c r="C1883">
        <v>200</v>
      </c>
      <c r="D1883">
        <v>810398940595500</v>
      </c>
      <c r="E1883">
        <v>810398941076600</v>
      </c>
      <c r="F1883">
        <f t="shared" si="29"/>
        <v>0.48110000000000003</v>
      </c>
    </row>
    <row r="1884" spans="1:6" hidden="1" x14ac:dyDescent="0.3">
      <c r="A1884" s="1" t="s">
        <v>5</v>
      </c>
      <c r="B1884" s="1" t="s">
        <v>18</v>
      </c>
      <c r="C1884">
        <v>200</v>
      </c>
      <c r="D1884">
        <v>810398942106900</v>
      </c>
      <c r="E1884">
        <v>810398942534500</v>
      </c>
      <c r="F1884">
        <f t="shared" si="29"/>
        <v>0.42759999999999998</v>
      </c>
    </row>
    <row r="1885" spans="1:6" hidden="1" x14ac:dyDescent="0.3">
      <c r="A1885" s="1" t="s">
        <v>5</v>
      </c>
      <c r="B1885" s="1" t="s">
        <v>20</v>
      </c>
      <c r="C1885">
        <v>200</v>
      </c>
      <c r="D1885">
        <v>810398943381100</v>
      </c>
      <c r="E1885">
        <v>810398944233300</v>
      </c>
      <c r="F1885">
        <f t="shared" si="29"/>
        <v>0.85219999999999996</v>
      </c>
    </row>
    <row r="1886" spans="1:6" hidden="1" x14ac:dyDescent="0.3">
      <c r="A1886" s="1" t="s">
        <v>5</v>
      </c>
      <c r="B1886" s="1" t="s">
        <v>21</v>
      </c>
      <c r="C1886">
        <v>200</v>
      </c>
      <c r="D1886">
        <v>810398945896300</v>
      </c>
      <c r="E1886">
        <v>810398946653300</v>
      </c>
      <c r="F1886">
        <f t="shared" si="29"/>
        <v>0.75700000000000001</v>
      </c>
    </row>
    <row r="1887" spans="1:6" hidden="1" x14ac:dyDescent="0.3">
      <c r="A1887" s="1" t="s">
        <v>5</v>
      </c>
      <c r="B1887" s="1" t="s">
        <v>28</v>
      </c>
      <c r="C1887">
        <v>200</v>
      </c>
      <c r="D1887">
        <v>810398947666000</v>
      </c>
      <c r="E1887">
        <v>810398948129300</v>
      </c>
      <c r="F1887">
        <f t="shared" si="29"/>
        <v>0.46329999999999999</v>
      </c>
    </row>
    <row r="1888" spans="1:6" x14ac:dyDescent="0.3">
      <c r="A1888" s="1" t="s">
        <v>5</v>
      </c>
      <c r="B1888" s="1" t="s">
        <v>32</v>
      </c>
      <c r="C1888">
        <v>302</v>
      </c>
      <c r="D1888">
        <v>810398949649900</v>
      </c>
      <c r="E1888">
        <v>810398951883500</v>
      </c>
      <c r="F1888">
        <f t="shared" si="29"/>
        <v>2.2336</v>
      </c>
    </row>
    <row r="1889" spans="1:6" x14ac:dyDescent="0.3">
      <c r="A1889" s="1" t="s">
        <v>5</v>
      </c>
      <c r="B1889" s="1" t="s">
        <v>7</v>
      </c>
      <c r="C1889">
        <v>200</v>
      </c>
      <c r="D1889">
        <v>810398952890600</v>
      </c>
      <c r="E1889">
        <v>810398953075900</v>
      </c>
      <c r="F1889">
        <f t="shared" si="29"/>
        <v>0.18529999999999999</v>
      </c>
    </row>
    <row r="1890" spans="1:6" hidden="1" x14ac:dyDescent="0.3">
      <c r="A1890" s="1" t="s">
        <v>5</v>
      </c>
      <c r="B1890" s="1" t="s">
        <v>8</v>
      </c>
      <c r="C1890">
        <v>200</v>
      </c>
      <c r="D1890">
        <v>810398967537300</v>
      </c>
      <c r="E1890">
        <v>810398968190600</v>
      </c>
      <c r="F1890">
        <f t="shared" si="29"/>
        <v>0.65329999999999999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810398969550200</v>
      </c>
      <c r="E1891">
        <v>810398970183200</v>
      </c>
      <c r="F1891">
        <f t="shared" si="29"/>
        <v>0.63300000000000001</v>
      </c>
    </row>
    <row r="1892" spans="1:6" hidden="1" x14ac:dyDescent="0.3">
      <c r="A1892" s="1" t="s">
        <v>5</v>
      </c>
      <c r="B1892" s="1" t="s">
        <v>11</v>
      </c>
      <c r="C1892">
        <v>200</v>
      </c>
      <c r="D1892">
        <v>810398971334200</v>
      </c>
      <c r="E1892">
        <v>810398971851300</v>
      </c>
      <c r="F1892">
        <f t="shared" si="29"/>
        <v>0.5171</v>
      </c>
    </row>
    <row r="1893" spans="1:6" hidden="1" x14ac:dyDescent="0.3">
      <c r="A1893" s="1" t="s">
        <v>5</v>
      </c>
      <c r="B1893" s="1" t="s">
        <v>14</v>
      </c>
      <c r="C1893">
        <v>200</v>
      </c>
      <c r="D1893">
        <v>810398973085800</v>
      </c>
      <c r="E1893">
        <v>810398973606600</v>
      </c>
      <c r="F1893">
        <f t="shared" si="29"/>
        <v>0.52080000000000004</v>
      </c>
    </row>
    <row r="1894" spans="1:6" hidden="1" x14ac:dyDescent="0.3">
      <c r="A1894" s="1" t="s">
        <v>5</v>
      </c>
      <c r="B1894" s="1" t="s">
        <v>13</v>
      </c>
      <c r="C1894">
        <v>200</v>
      </c>
      <c r="D1894">
        <v>810398974645300</v>
      </c>
      <c r="E1894">
        <v>810398975206400</v>
      </c>
      <c r="F1894">
        <f t="shared" si="29"/>
        <v>0.56110000000000004</v>
      </c>
    </row>
    <row r="1895" spans="1:6" hidden="1" x14ac:dyDescent="0.3">
      <c r="A1895" s="1" t="s">
        <v>5</v>
      </c>
      <c r="B1895" s="1" t="s">
        <v>15</v>
      </c>
      <c r="C1895">
        <v>200</v>
      </c>
      <c r="D1895">
        <v>810398976222600</v>
      </c>
      <c r="E1895">
        <v>810398976743600</v>
      </c>
      <c r="F1895">
        <f t="shared" si="29"/>
        <v>0.52100000000000002</v>
      </c>
    </row>
    <row r="1896" spans="1:6" hidden="1" x14ac:dyDescent="0.3">
      <c r="A1896" s="1" t="s">
        <v>5</v>
      </c>
      <c r="B1896" s="1" t="s">
        <v>16</v>
      </c>
      <c r="C1896">
        <v>200</v>
      </c>
      <c r="D1896">
        <v>810398977665500</v>
      </c>
      <c r="E1896">
        <v>810398978188800</v>
      </c>
      <c r="F1896">
        <f t="shared" si="29"/>
        <v>0.52329999999999999</v>
      </c>
    </row>
    <row r="1897" spans="1:6" hidden="1" x14ac:dyDescent="0.3">
      <c r="A1897" s="1" t="s">
        <v>5</v>
      </c>
      <c r="B1897" s="1" t="s">
        <v>10</v>
      </c>
      <c r="C1897">
        <v>200</v>
      </c>
      <c r="D1897">
        <v>810398979043200</v>
      </c>
      <c r="E1897">
        <v>810398979567400</v>
      </c>
      <c r="F1897">
        <f t="shared" si="29"/>
        <v>0.5242</v>
      </c>
    </row>
    <row r="1898" spans="1:6" hidden="1" x14ac:dyDescent="0.3">
      <c r="A1898" s="1" t="s">
        <v>5</v>
      </c>
      <c r="B1898" s="1" t="s">
        <v>17</v>
      </c>
      <c r="C1898">
        <v>200</v>
      </c>
      <c r="D1898">
        <v>810398980419300</v>
      </c>
      <c r="E1898">
        <v>810398980970200</v>
      </c>
      <c r="F1898">
        <f t="shared" si="29"/>
        <v>0.55089999999999995</v>
      </c>
    </row>
    <row r="1899" spans="1:6" hidden="1" x14ac:dyDescent="0.3">
      <c r="A1899" s="1" t="s">
        <v>5</v>
      </c>
      <c r="B1899" s="1" t="s">
        <v>12</v>
      </c>
      <c r="C1899">
        <v>200</v>
      </c>
      <c r="D1899">
        <v>810398982236400</v>
      </c>
      <c r="E1899">
        <v>810398982835600</v>
      </c>
      <c r="F1899">
        <f t="shared" si="29"/>
        <v>0.59919999999999995</v>
      </c>
    </row>
    <row r="1900" spans="1:6" hidden="1" x14ac:dyDescent="0.3">
      <c r="A1900" s="1" t="s">
        <v>5</v>
      </c>
      <c r="B1900" s="1" t="s">
        <v>18</v>
      </c>
      <c r="C1900">
        <v>200</v>
      </c>
      <c r="D1900">
        <v>810398984241600</v>
      </c>
      <c r="E1900">
        <v>810398984780700</v>
      </c>
      <c r="F1900">
        <f t="shared" si="29"/>
        <v>0.53910000000000002</v>
      </c>
    </row>
    <row r="1901" spans="1:6" hidden="1" x14ac:dyDescent="0.3">
      <c r="A1901" s="1" t="s">
        <v>5</v>
      </c>
      <c r="B1901" s="1" t="s">
        <v>19</v>
      </c>
      <c r="C1901">
        <v>200</v>
      </c>
      <c r="D1901">
        <v>810398985780900</v>
      </c>
      <c r="E1901">
        <v>810398986295300</v>
      </c>
      <c r="F1901">
        <f t="shared" si="29"/>
        <v>0.51439999999999997</v>
      </c>
    </row>
    <row r="1902" spans="1:6" hidden="1" x14ac:dyDescent="0.3">
      <c r="A1902" s="1" t="s">
        <v>5</v>
      </c>
      <c r="B1902" s="1" t="s">
        <v>20</v>
      </c>
      <c r="C1902">
        <v>200</v>
      </c>
      <c r="D1902">
        <v>810398987606000</v>
      </c>
      <c r="E1902">
        <v>810398988444700</v>
      </c>
      <c r="F1902">
        <f t="shared" si="29"/>
        <v>0.8387</v>
      </c>
    </row>
    <row r="1903" spans="1:6" hidden="1" x14ac:dyDescent="0.3">
      <c r="A1903" s="1" t="s">
        <v>5</v>
      </c>
      <c r="B1903" s="1" t="s">
        <v>21</v>
      </c>
      <c r="C1903">
        <v>200</v>
      </c>
      <c r="D1903">
        <v>810398990164000</v>
      </c>
      <c r="E1903">
        <v>810398990830900</v>
      </c>
      <c r="F1903">
        <f t="shared" si="29"/>
        <v>0.66690000000000005</v>
      </c>
    </row>
    <row r="1904" spans="1:6" x14ac:dyDescent="0.3">
      <c r="A1904" s="1" t="s">
        <v>5</v>
      </c>
      <c r="B1904" s="1" t="s">
        <v>25</v>
      </c>
      <c r="C1904">
        <v>200</v>
      </c>
      <c r="D1904">
        <v>810398991874500</v>
      </c>
      <c r="E1904">
        <v>810398992107300</v>
      </c>
      <c r="F1904">
        <f t="shared" si="29"/>
        <v>0.23280000000000001</v>
      </c>
    </row>
    <row r="1905" spans="1:6" hidden="1" x14ac:dyDescent="0.3">
      <c r="A1905" s="1" t="s">
        <v>5</v>
      </c>
      <c r="B1905" s="1" t="s">
        <v>8</v>
      </c>
      <c r="C1905">
        <v>200</v>
      </c>
      <c r="D1905">
        <v>810399042353900</v>
      </c>
      <c r="E1905">
        <v>810399042983100</v>
      </c>
      <c r="F1905">
        <f t="shared" si="29"/>
        <v>0.62919999999999998</v>
      </c>
    </row>
    <row r="1906" spans="1:6" hidden="1" x14ac:dyDescent="0.3">
      <c r="A1906" s="1" t="s">
        <v>5</v>
      </c>
      <c r="B1906" s="1" t="s">
        <v>11</v>
      </c>
      <c r="C1906">
        <v>200</v>
      </c>
      <c r="D1906">
        <v>810399044053600</v>
      </c>
      <c r="E1906">
        <v>810399044594900</v>
      </c>
      <c r="F1906">
        <f t="shared" si="29"/>
        <v>0.5413</v>
      </c>
    </row>
    <row r="1907" spans="1:6" hidden="1" x14ac:dyDescent="0.3">
      <c r="A1907" s="1" t="s">
        <v>5</v>
      </c>
      <c r="B1907" s="1" t="s">
        <v>14</v>
      </c>
      <c r="C1907">
        <v>200</v>
      </c>
      <c r="D1907">
        <v>810399045637900</v>
      </c>
      <c r="E1907">
        <v>810399046133100</v>
      </c>
      <c r="F1907">
        <f t="shared" si="29"/>
        <v>0.49519999999999997</v>
      </c>
    </row>
    <row r="1908" spans="1:6" hidden="1" x14ac:dyDescent="0.3">
      <c r="A1908" s="1" t="s">
        <v>5</v>
      </c>
      <c r="B1908" s="1" t="s">
        <v>13</v>
      </c>
      <c r="C1908">
        <v>200</v>
      </c>
      <c r="D1908">
        <v>810399048584400</v>
      </c>
      <c r="E1908">
        <v>810399049208600</v>
      </c>
      <c r="F1908">
        <f t="shared" si="29"/>
        <v>0.62419999999999998</v>
      </c>
    </row>
    <row r="1909" spans="1:6" hidden="1" x14ac:dyDescent="0.3">
      <c r="A1909" s="1" t="s">
        <v>5</v>
      </c>
      <c r="B1909" s="1" t="s">
        <v>15</v>
      </c>
      <c r="C1909">
        <v>200</v>
      </c>
      <c r="D1909">
        <v>810399050615800</v>
      </c>
      <c r="E1909">
        <v>810399051287200</v>
      </c>
      <c r="F1909">
        <f t="shared" si="29"/>
        <v>0.6714</v>
      </c>
    </row>
    <row r="1910" spans="1:6" hidden="1" x14ac:dyDescent="0.3">
      <c r="A1910" s="1" t="s">
        <v>5</v>
      </c>
      <c r="B1910" s="1" t="s">
        <v>16</v>
      </c>
      <c r="C1910">
        <v>200</v>
      </c>
      <c r="D1910">
        <v>810399052576000</v>
      </c>
      <c r="E1910">
        <v>810399053116900</v>
      </c>
      <c r="F1910">
        <f t="shared" si="29"/>
        <v>0.54090000000000005</v>
      </c>
    </row>
    <row r="1911" spans="1:6" hidden="1" x14ac:dyDescent="0.3">
      <c r="A1911" s="1" t="s">
        <v>5</v>
      </c>
      <c r="B1911" s="1" t="s">
        <v>9</v>
      </c>
      <c r="C1911">
        <v>200</v>
      </c>
      <c r="D1911">
        <v>810399054228400</v>
      </c>
      <c r="E1911">
        <v>810399054831700</v>
      </c>
      <c r="F1911">
        <f t="shared" si="29"/>
        <v>0.60329999999999995</v>
      </c>
    </row>
    <row r="1912" spans="1:6" hidden="1" x14ac:dyDescent="0.3">
      <c r="A1912" s="1" t="s">
        <v>5</v>
      </c>
      <c r="B1912" s="1" t="s">
        <v>10</v>
      </c>
      <c r="C1912">
        <v>200</v>
      </c>
      <c r="D1912">
        <v>810399056013000</v>
      </c>
      <c r="E1912">
        <v>810399056524200</v>
      </c>
      <c r="F1912">
        <f t="shared" si="29"/>
        <v>0.51119999999999999</v>
      </c>
    </row>
    <row r="1913" spans="1:6" hidden="1" x14ac:dyDescent="0.3">
      <c r="A1913" s="1" t="s">
        <v>5</v>
      </c>
      <c r="B1913" s="1" t="s">
        <v>17</v>
      </c>
      <c r="C1913">
        <v>200</v>
      </c>
      <c r="D1913">
        <v>810399057385000</v>
      </c>
      <c r="E1913">
        <v>810399057901400</v>
      </c>
      <c r="F1913">
        <f t="shared" si="29"/>
        <v>0.51639999999999997</v>
      </c>
    </row>
    <row r="1914" spans="1:6" hidden="1" x14ac:dyDescent="0.3">
      <c r="A1914" s="1" t="s">
        <v>5</v>
      </c>
      <c r="B1914" s="1" t="s">
        <v>12</v>
      </c>
      <c r="C1914">
        <v>200</v>
      </c>
      <c r="D1914">
        <v>810399058923600</v>
      </c>
      <c r="E1914">
        <v>810399059422200</v>
      </c>
      <c r="F1914">
        <f t="shared" si="29"/>
        <v>0.49859999999999999</v>
      </c>
    </row>
    <row r="1915" spans="1:6" hidden="1" x14ac:dyDescent="0.3">
      <c r="A1915" s="1" t="s">
        <v>5</v>
      </c>
      <c r="B1915" s="1" t="s">
        <v>18</v>
      </c>
      <c r="C1915">
        <v>200</v>
      </c>
      <c r="D1915">
        <v>810399060504600</v>
      </c>
      <c r="E1915">
        <v>810399061016800</v>
      </c>
      <c r="F1915">
        <f t="shared" si="29"/>
        <v>0.51219999999999999</v>
      </c>
    </row>
    <row r="1916" spans="1:6" hidden="1" x14ac:dyDescent="0.3">
      <c r="A1916" s="1" t="s">
        <v>5</v>
      </c>
      <c r="B1916" s="1" t="s">
        <v>19</v>
      </c>
      <c r="C1916">
        <v>200</v>
      </c>
      <c r="D1916">
        <v>810399061830600</v>
      </c>
      <c r="E1916">
        <v>810399062315200</v>
      </c>
      <c r="F1916">
        <f t="shared" si="29"/>
        <v>0.48459999999999998</v>
      </c>
    </row>
    <row r="1917" spans="1:6" hidden="1" x14ac:dyDescent="0.3">
      <c r="A1917" s="1" t="s">
        <v>5</v>
      </c>
      <c r="B1917" s="1" t="s">
        <v>20</v>
      </c>
      <c r="C1917">
        <v>200</v>
      </c>
      <c r="D1917">
        <v>810399063127400</v>
      </c>
      <c r="E1917">
        <v>810399063928900</v>
      </c>
      <c r="F1917">
        <f t="shared" si="29"/>
        <v>0.80149999999999999</v>
      </c>
    </row>
    <row r="1918" spans="1:6" hidden="1" x14ac:dyDescent="0.3">
      <c r="A1918" s="1" t="s">
        <v>5</v>
      </c>
      <c r="B1918" s="1" t="s">
        <v>21</v>
      </c>
      <c r="C1918">
        <v>200</v>
      </c>
      <c r="D1918">
        <v>810399065690000</v>
      </c>
      <c r="E1918">
        <v>810399066382800</v>
      </c>
      <c r="F1918">
        <f t="shared" si="29"/>
        <v>0.69279999999999997</v>
      </c>
    </row>
    <row r="1919" spans="1:6" x14ac:dyDescent="0.3">
      <c r="A1919" s="1" t="s">
        <v>26</v>
      </c>
      <c r="B1919" s="1" t="s">
        <v>25</v>
      </c>
      <c r="C1919">
        <v>302</v>
      </c>
      <c r="D1919">
        <v>810399067526000</v>
      </c>
      <c r="E1919">
        <v>810399072180300</v>
      </c>
      <c r="F1919">
        <f t="shared" si="29"/>
        <v>4.6543000000000001</v>
      </c>
    </row>
    <row r="1920" spans="1:6" x14ac:dyDescent="0.3">
      <c r="A1920" s="1" t="s">
        <v>5</v>
      </c>
      <c r="B1920" s="1" t="s">
        <v>6</v>
      </c>
      <c r="C1920">
        <v>302</v>
      </c>
      <c r="D1920">
        <v>810399073229000</v>
      </c>
      <c r="E1920">
        <v>810399073433600</v>
      </c>
      <c r="F1920">
        <f t="shared" si="29"/>
        <v>0.2046</v>
      </c>
    </row>
    <row r="1921" spans="1:6" x14ac:dyDescent="0.3">
      <c r="A1921" s="1" t="s">
        <v>5</v>
      </c>
      <c r="B1921" s="1" t="s">
        <v>7</v>
      </c>
      <c r="C1921">
        <v>200</v>
      </c>
      <c r="D1921">
        <v>810399074253600</v>
      </c>
      <c r="E1921">
        <v>810399074429100</v>
      </c>
      <c r="F1921">
        <f t="shared" si="29"/>
        <v>0.17549999999999999</v>
      </c>
    </row>
    <row r="1922" spans="1:6" hidden="1" x14ac:dyDescent="0.3">
      <c r="A1922" s="1" t="s">
        <v>5</v>
      </c>
      <c r="B1922" s="1" t="s">
        <v>8</v>
      </c>
      <c r="C1922">
        <v>200</v>
      </c>
      <c r="D1922">
        <v>810399093205300</v>
      </c>
      <c r="E1922">
        <v>810399093766000</v>
      </c>
      <c r="F1922">
        <f t="shared" ref="F1922:F1985" si="30">(E1922-D1922)/1000000</f>
        <v>0.56069999999999998</v>
      </c>
    </row>
    <row r="1923" spans="1:6" hidden="1" x14ac:dyDescent="0.3">
      <c r="A1923" s="1" t="s">
        <v>5</v>
      </c>
      <c r="B1923" s="1" t="s">
        <v>11</v>
      </c>
      <c r="C1923">
        <v>200</v>
      </c>
      <c r="D1923">
        <v>810399094765200</v>
      </c>
      <c r="E1923">
        <v>810399095302100</v>
      </c>
      <c r="F1923">
        <f t="shared" si="30"/>
        <v>0.53690000000000004</v>
      </c>
    </row>
    <row r="1924" spans="1:6" hidden="1" x14ac:dyDescent="0.3">
      <c r="A1924" s="1" t="s">
        <v>5</v>
      </c>
      <c r="B1924" s="1" t="s">
        <v>14</v>
      </c>
      <c r="C1924">
        <v>200</v>
      </c>
      <c r="D1924">
        <v>810399096281700</v>
      </c>
      <c r="E1924">
        <v>810399096776500</v>
      </c>
      <c r="F1924">
        <f t="shared" si="30"/>
        <v>0.49480000000000002</v>
      </c>
    </row>
    <row r="1925" spans="1:6" hidden="1" x14ac:dyDescent="0.3">
      <c r="A1925" s="1" t="s">
        <v>5</v>
      </c>
      <c r="B1925" s="1" t="s">
        <v>13</v>
      </c>
      <c r="C1925">
        <v>200</v>
      </c>
      <c r="D1925">
        <v>810399097692300</v>
      </c>
      <c r="E1925">
        <v>810399098724600</v>
      </c>
      <c r="F1925">
        <f t="shared" si="30"/>
        <v>1.0323</v>
      </c>
    </row>
    <row r="1926" spans="1:6" hidden="1" x14ac:dyDescent="0.3">
      <c r="A1926" s="1" t="s">
        <v>5</v>
      </c>
      <c r="B1926" s="1" t="s">
        <v>15</v>
      </c>
      <c r="C1926">
        <v>200</v>
      </c>
      <c r="D1926">
        <v>810399099792500</v>
      </c>
      <c r="E1926">
        <v>810399100290100</v>
      </c>
      <c r="F1926">
        <f t="shared" si="30"/>
        <v>0.49759999999999999</v>
      </c>
    </row>
    <row r="1927" spans="1:6" hidden="1" x14ac:dyDescent="0.3">
      <c r="A1927" s="1" t="s">
        <v>5</v>
      </c>
      <c r="B1927" s="1" t="s">
        <v>16</v>
      </c>
      <c r="C1927">
        <v>200</v>
      </c>
      <c r="D1927">
        <v>810399101236600</v>
      </c>
      <c r="E1927">
        <v>810399101706900</v>
      </c>
      <c r="F1927">
        <f t="shared" si="30"/>
        <v>0.4703</v>
      </c>
    </row>
    <row r="1928" spans="1:6" hidden="1" x14ac:dyDescent="0.3">
      <c r="A1928" s="1" t="s">
        <v>5</v>
      </c>
      <c r="B1928" s="1" t="s">
        <v>19</v>
      </c>
      <c r="C1928">
        <v>200</v>
      </c>
      <c r="D1928">
        <v>810399102582900</v>
      </c>
      <c r="E1928">
        <v>810399103051400</v>
      </c>
      <c r="F1928">
        <f t="shared" si="30"/>
        <v>0.46850000000000003</v>
      </c>
    </row>
    <row r="1929" spans="1:6" hidden="1" x14ac:dyDescent="0.3">
      <c r="A1929" s="1" t="s">
        <v>5</v>
      </c>
      <c r="B1929" s="1" t="s">
        <v>9</v>
      </c>
      <c r="C1929">
        <v>200</v>
      </c>
      <c r="D1929">
        <v>810399104064700</v>
      </c>
      <c r="E1929">
        <v>810399104655300</v>
      </c>
      <c r="F1929">
        <f t="shared" si="30"/>
        <v>0.59060000000000001</v>
      </c>
    </row>
    <row r="1930" spans="1:6" hidden="1" x14ac:dyDescent="0.3">
      <c r="A1930" s="1" t="s">
        <v>5</v>
      </c>
      <c r="B1930" s="1" t="s">
        <v>10</v>
      </c>
      <c r="C1930">
        <v>200</v>
      </c>
      <c r="D1930">
        <v>810399105856400</v>
      </c>
      <c r="E1930">
        <v>810399106362900</v>
      </c>
      <c r="F1930">
        <f t="shared" si="30"/>
        <v>0.50649999999999995</v>
      </c>
    </row>
    <row r="1931" spans="1:6" hidden="1" x14ac:dyDescent="0.3">
      <c r="A1931" s="1" t="s">
        <v>5</v>
      </c>
      <c r="B1931" s="1" t="s">
        <v>17</v>
      </c>
      <c r="C1931">
        <v>200</v>
      </c>
      <c r="D1931">
        <v>810399107209200</v>
      </c>
      <c r="E1931">
        <v>810399107712500</v>
      </c>
      <c r="F1931">
        <f t="shared" si="30"/>
        <v>0.50329999999999997</v>
      </c>
    </row>
    <row r="1932" spans="1:6" hidden="1" x14ac:dyDescent="0.3">
      <c r="A1932" s="1" t="s">
        <v>5</v>
      </c>
      <c r="B1932" s="1" t="s">
        <v>12</v>
      </c>
      <c r="C1932">
        <v>200</v>
      </c>
      <c r="D1932">
        <v>810399108870700</v>
      </c>
      <c r="E1932">
        <v>810399109389000</v>
      </c>
      <c r="F1932">
        <f t="shared" si="30"/>
        <v>0.51829999999999998</v>
      </c>
    </row>
    <row r="1933" spans="1:6" hidden="1" x14ac:dyDescent="0.3">
      <c r="A1933" s="1" t="s">
        <v>5</v>
      </c>
      <c r="B1933" s="1" t="s">
        <v>18</v>
      </c>
      <c r="C1933">
        <v>200</v>
      </c>
      <c r="D1933">
        <v>810399110474100</v>
      </c>
      <c r="E1933">
        <v>810399110989500</v>
      </c>
      <c r="F1933">
        <f t="shared" si="30"/>
        <v>0.51539999999999997</v>
      </c>
    </row>
    <row r="1934" spans="1:6" hidden="1" x14ac:dyDescent="0.3">
      <c r="A1934" s="1" t="s">
        <v>5</v>
      </c>
      <c r="B1934" s="1" t="s">
        <v>20</v>
      </c>
      <c r="C1934">
        <v>200</v>
      </c>
      <c r="D1934">
        <v>810399111813800</v>
      </c>
      <c r="E1934">
        <v>810399112707800</v>
      </c>
      <c r="F1934">
        <f t="shared" si="30"/>
        <v>0.89400000000000002</v>
      </c>
    </row>
    <row r="1935" spans="1:6" hidden="1" x14ac:dyDescent="0.3">
      <c r="A1935" s="1" t="s">
        <v>5</v>
      </c>
      <c r="B1935" s="1" t="s">
        <v>21</v>
      </c>
      <c r="C1935">
        <v>200</v>
      </c>
      <c r="D1935">
        <v>810399114398300</v>
      </c>
      <c r="E1935">
        <v>810399115201700</v>
      </c>
      <c r="F1935">
        <f t="shared" si="30"/>
        <v>0.8034</v>
      </c>
    </row>
    <row r="1936" spans="1:6" x14ac:dyDescent="0.3">
      <c r="A1936" s="1" t="s">
        <v>5</v>
      </c>
      <c r="B1936" s="1" t="s">
        <v>6</v>
      </c>
      <c r="C1936">
        <v>302</v>
      </c>
      <c r="D1936">
        <v>810400816767000</v>
      </c>
      <c r="E1936">
        <v>810400817069000</v>
      </c>
      <c r="F1936">
        <f t="shared" si="30"/>
        <v>0.30199999999999999</v>
      </c>
    </row>
    <row r="1937" spans="1:6" x14ac:dyDescent="0.3">
      <c r="A1937" s="1" t="s">
        <v>5</v>
      </c>
      <c r="B1937" s="1" t="s">
        <v>7</v>
      </c>
      <c r="C1937">
        <v>200</v>
      </c>
      <c r="D1937">
        <v>810400819434600</v>
      </c>
      <c r="E1937">
        <v>810400819815900</v>
      </c>
      <c r="F1937">
        <f t="shared" si="30"/>
        <v>0.38129999999999997</v>
      </c>
    </row>
    <row r="1938" spans="1:6" hidden="1" x14ac:dyDescent="0.3">
      <c r="A1938" s="1" t="s">
        <v>5</v>
      </c>
      <c r="B1938" s="1" t="s">
        <v>8</v>
      </c>
      <c r="C1938">
        <v>200</v>
      </c>
      <c r="D1938">
        <v>810400891911100</v>
      </c>
      <c r="E1938">
        <v>810400892608100</v>
      </c>
      <c r="F1938">
        <f t="shared" si="30"/>
        <v>0.69699999999999995</v>
      </c>
    </row>
    <row r="1939" spans="1:6" hidden="1" x14ac:dyDescent="0.3">
      <c r="A1939" s="1" t="s">
        <v>5</v>
      </c>
      <c r="B1939" s="1" t="s">
        <v>11</v>
      </c>
      <c r="C1939">
        <v>200</v>
      </c>
      <c r="D1939">
        <v>810400893758900</v>
      </c>
      <c r="E1939">
        <v>810400894388100</v>
      </c>
      <c r="F1939">
        <f t="shared" si="30"/>
        <v>0.62919999999999998</v>
      </c>
    </row>
    <row r="1940" spans="1:6" hidden="1" x14ac:dyDescent="0.3">
      <c r="A1940" s="1" t="s">
        <v>5</v>
      </c>
      <c r="B1940" s="1" t="s">
        <v>14</v>
      </c>
      <c r="C1940">
        <v>200</v>
      </c>
      <c r="D1940">
        <v>810400895464400</v>
      </c>
      <c r="E1940">
        <v>810400895996900</v>
      </c>
      <c r="F1940">
        <f t="shared" si="30"/>
        <v>0.53249999999999997</v>
      </c>
    </row>
    <row r="1941" spans="1:6" hidden="1" x14ac:dyDescent="0.3">
      <c r="A1941" s="1" t="s">
        <v>5</v>
      </c>
      <c r="B1941" s="1" t="s">
        <v>13</v>
      </c>
      <c r="C1941">
        <v>200</v>
      </c>
      <c r="D1941">
        <v>810400896886100</v>
      </c>
      <c r="E1941">
        <v>810400897408300</v>
      </c>
      <c r="F1941">
        <f t="shared" si="30"/>
        <v>0.5222</v>
      </c>
    </row>
    <row r="1942" spans="1:6" hidden="1" x14ac:dyDescent="0.3">
      <c r="A1942" s="1" t="s">
        <v>5</v>
      </c>
      <c r="B1942" s="1" t="s">
        <v>15</v>
      </c>
      <c r="C1942">
        <v>200</v>
      </c>
      <c r="D1942">
        <v>810400898280900</v>
      </c>
      <c r="E1942">
        <v>810400898764300</v>
      </c>
      <c r="F1942">
        <f t="shared" si="30"/>
        <v>0.4834</v>
      </c>
    </row>
    <row r="1943" spans="1:6" hidden="1" x14ac:dyDescent="0.3">
      <c r="A1943" s="1" t="s">
        <v>5</v>
      </c>
      <c r="B1943" s="1" t="s">
        <v>16</v>
      </c>
      <c r="C1943">
        <v>200</v>
      </c>
      <c r="D1943">
        <v>810400899558200</v>
      </c>
      <c r="E1943">
        <v>810400900065800</v>
      </c>
      <c r="F1943">
        <f t="shared" si="30"/>
        <v>0.50760000000000005</v>
      </c>
    </row>
    <row r="1944" spans="1:6" hidden="1" x14ac:dyDescent="0.3">
      <c r="A1944" s="1" t="s">
        <v>5</v>
      </c>
      <c r="B1944" s="1" t="s">
        <v>9</v>
      </c>
      <c r="C1944">
        <v>200</v>
      </c>
      <c r="D1944">
        <v>810400900915900</v>
      </c>
      <c r="E1944">
        <v>810400901527800</v>
      </c>
      <c r="F1944">
        <f t="shared" si="30"/>
        <v>0.6119</v>
      </c>
    </row>
    <row r="1945" spans="1:6" hidden="1" x14ac:dyDescent="0.3">
      <c r="A1945" s="1" t="s">
        <v>5</v>
      </c>
      <c r="B1945" s="1" t="s">
        <v>10</v>
      </c>
      <c r="C1945">
        <v>200</v>
      </c>
      <c r="D1945">
        <v>810400902633300</v>
      </c>
      <c r="E1945">
        <v>810400903179500</v>
      </c>
      <c r="F1945">
        <f t="shared" si="30"/>
        <v>0.54620000000000002</v>
      </c>
    </row>
    <row r="1946" spans="1:6" hidden="1" x14ac:dyDescent="0.3">
      <c r="A1946" s="1" t="s">
        <v>5</v>
      </c>
      <c r="B1946" s="1" t="s">
        <v>17</v>
      </c>
      <c r="C1946">
        <v>200</v>
      </c>
      <c r="D1946">
        <v>810400904130100</v>
      </c>
      <c r="E1946">
        <v>810400904715100</v>
      </c>
      <c r="F1946">
        <f t="shared" si="30"/>
        <v>0.58499999999999996</v>
      </c>
    </row>
    <row r="1947" spans="1:6" hidden="1" x14ac:dyDescent="0.3">
      <c r="A1947" s="1" t="s">
        <v>5</v>
      </c>
      <c r="B1947" s="1" t="s">
        <v>12</v>
      </c>
      <c r="C1947">
        <v>200</v>
      </c>
      <c r="D1947">
        <v>810400905798800</v>
      </c>
      <c r="E1947">
        <v>810400906378000</v>
      </c>
      <c r="F1947">
        <f t="shared" si="30"/>
        <v>0.57920000000000005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810400907606400</v>
      </c>
      <c r="E1948">
        <v>810400908096800</v>
      </c>
      <c r="F1948">
        <f t="shared" si="30"/>
        <v>0.4904</v>
      </c>
    </row>
    <row r="1949" spans="1:6" hidden="1" x14ac:dyDescent="0.3">
      <c r="A1949" s="1" t="s">
        <v>5</v>
      </c>
      <c r="B1949" s="1" t="s">
        <v>19</v>
      </c>
      <c r="C1949">
        <v>200</v>
      </c>
      <c r="D1949">
        <v>810400909022600</v>
      </c>
      <c r="E1949">
        <v>810400909500600</v>
      </c>
      <c r="F1949">
        <f t="shared" si="30"/>
        <v>0.47799999999999998</v>
      </c>
    </row>
    <row r="1950" spans="1:6" hidden="1" x14ac:dyDescent="0.3">
      <c r="A1950" s="1" t="s">
        <v>5</v>
      </c>
      <c r="B1950" s="1" t="s">
        <v>20</v>
      </c>
      <c r="C1950">
        <v>200</v>
      </c>
      <c r="D1950">
        <v>810400910399000</v>
      </c>
      <c r="E1950">
        <v>810400911166300</v>
      </c>
      <c r="F1950">
        <f t="shared" si="30"/>
        <v>0.76729999999999998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810400912850500</v>
      </c>
      <c r="E1951">
        <v>810400913525300</v>
      </c>
      <c r="F1951">
        <f t="shared" si="30"/>
        <v>0.67479999999999996</v>
      </c>
    </row>
    <row r="1952" spans="1:6" hidden="1" x14ac:dyDescent="0.3">
      <c r="A1952" s="1" t="s">
        <v>5</v>
      </c>
      <c r="B1952" s="1" t="s">
        <v>23</v>
      </c>
      <c r="C1952">
        <v>200</v>
      </c>
      <c r="D1952">
        <v>810400914640900</v>
      </c>
      <c r="E1952">
        <v>810400915171400</v>
      </c>
      <c r="F1952">
        <f t="shared" si="30"/>
        <v>0.53049999999999997</v>
      </c>
    </row>
    <row r="1953" spans="1:6" hidden="1" x14ac:dyDescent="0.3">
      <c r="A1953" s="1" t="s">
        <v>5</v>
      </c>
      <c r="B1953" s="1" t="s">
        <v>22</v>
      </c>
      <c r="C1953">
        <v>200</v>
      </c>
      <c r="D1953">
        <v>810400917402500</v>
      </c>
      <c r="E1953">
        <v>810400917923500</v>
      </c>
      <c r="F1953">
        <f t="shared" si="30"/>
        <v>0.52100000000000002</v>
      </c>
    </row>
    <row r="1954" spans="1:6" hidden="1" x14ac:dyDescent="0.3">
      <c r="A1954" s="1" t="s">
        <v>5</v>
      </c>
      <c r="B1954" s="1" t="s">
        <v>24</v>
      </c>
      <c r="C1954">
        <v>200</v>
      </c>
      <c r="D1954">
        <v>810400920131600</v>
      </c>
      <c r="E1954">
        <v>810400920717000</v>
      </c>
      <c r="F1954">
        <f t="shared" si="30"/>
        <v>0.58540000000000003</v>
      </c>
    </row>
    <row r="1955" spans="1:6" x14ac:dyDescent="0.3">
      <c r="A1955" s="1" t="s">
        <v>5</v>
      </c>
      <c r="B1955" s="1" t="s">
        <v>25</v>
      </c>
      <c r="C1955">
        <v>200</v>
      </c>
      <c r="D1955">
        <v>810400921979200</v>
      </c>
      <c r="E1955">
        <v>810400922226300</v>
      </c>
      <c r="F1955">
        <f t="shared" si="30"/>
        <v>0.24709999999999999</v>
      </c>
    </row>
    <row r="1956" spans="1:6" hidden="1" x14ac:dyDescent="0.3">
      <c r="A1956" s="1" t="s">
        <v>5</v>
      </c>
      <c r="B1956" s="1" t="s">
        <v>8</v>
      </c>
      <c r="C1956">
        <v>200</v>
      </c>
      <c r="D1956">
        <v>810400988899500</v>
      </c>
      <c r="E1956">
        <v>810400989625300</v>
      </c>
      <c r="F1956">
        <f t="shared" si="30"/>
        <v>0.7258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810400990775100</v>
      </c>
      <c r="E1957">
        <v>810400991332900</v>
      </c>
      <c r="F1957">
        <f t="shared" si="30"/>
        <v>0.55779999999999996</v>
      </c>
    </row>
    <row r="1958" spans="1:6" hidden="1" x14ac:dyDescent="0.3">
      <c r="A1958" s="1" t="s">
        <v>5</v>
      </c>
      <c r="B1958" s="1" t="s">
        <v>14</v>
      </c>
      <c r="C1958">
        <v>200</v>
      </c>
      <c r="D1958">
        <v>810400992421200</v>
      </c>
      <c r="E1958">
        <v>810400992915200</v>
      </c>
      <c r="F1958">
        <f t="shared" si="30"/>
        <v>0.49399999999999999</v>
      </c>
    </row>
    <row r="1959" spans="1:6" hidden="1" x14ac:dyDescent="0.3">
      <c r="A1959" s="1" t="s">
        <v>5</v>
      </c>
      <c r="B1959" s="1" t="s">
        <v>17</v>
      </c>
      <c r="C1959">
        <v>200</v>
      </c>
      <c r="D1959">
        <v>810400993747500</v>
      </c>
      <c r="E1959">
        <v>810400994274400</v>
      </c>
      <c r="F1959">
        <f t="shared" si="30"/>
        <v>0.52690000000000003</v>
      </c>
    </row>
    <row r="1960" spans="1:6" hidden="1" x14ac:dyDescent="0.3">
      <c r="A1960" s="1" t="s">
        <v>5</v>
      </c>
      <c r="B1960" s="1" t="s">
        <v>13</v>
      </c>
      <c r="C1960">
        <v>200</v>
      </c>
      <c r="D1960">
        <v>810400995329600</v>
      </c>
      <c r="E1960">
        <v>810400995855400</v>
      </c>
      <c r="F1960">
        <f t="shared" si="30"/>
        <v>0.52580000000000005</v>
      </c>
    </row>
    <row r="1961" spans="1:6" hidden="1" x14ac:dyDescent="0.3">
      <c r="A1961" s="1" t="s">
        <v>5</v>
      </c>
      <c r="B1961" s="1" t="s">
        <v>18</v>
      </c>
      <c r="C1961">
        <v>200</v>
      </c>
      <c r="D1961">
        <v>810400996895500</v>
      </c>
      <c r="E1961">
        <v>810400997474200</v>
      </c>
      <c r="F1961">
        <f t="shared" si="30"/>
        <v>0.57869999999999999</v>
      </c>
    </row>
    <row r="1962" spans="1:6" hidden="1" x14ac:dyDescent="0.3">
      <c r="A1962" s="1" t="s">
        <v>5</v>
      </c>
      <c r="B1962" s="1" t="s">
        <v>15</v>
      </c>
      <c r="C1962">
        <v>200</v>
      </c>
      <c r="D1962">
        <v>810400999805600</v>
      </c>
      <c r="E1962">
        <v>810401000411000</v>
      </c>
      <c r="F1962">
        <f t="shared" si="30"/>
        <v>0.60540000000000005</v>
      </c>
    </row>
    <row r="1963" spans="1:6" hidden="1" x14ac:dyDescent="0.3">
      <c r="A1963" s="1" t="s">
        <v>5</v>
      </c>
      <c r="B1963" s="1" t="s">
        <v>16</v>
      </c>
      <c r="C1963">
        <v>200</v>
      </c>
      <c r="D1963">
        <v>810401001770100</v>
      </c>
      <c r="E1963">
        <v>810401002454000</v>
      </c>
      <c r="F1963">
        <f t="shared" si="30"/>
        <v>0.68389999999999995</v>
      </c>
    </row>
    <row r="1964" spans="1:6" hidden="1" x14ac:dyDescent="0.3">
      <c r="A1964" s="1" t="s">
        <v>5</v>
      </c>
      <c r="B1964" s="1" t="s">
        <v>9</v>
      </c>
      <c r="C1964">
        <v>200</v>
      </c>
      <c r="D1964">
        <v>810401003434100</v>
      </c>
      <c r="E1964">
        <v>810401003998600</v>
      </c>
      <c r="F1964">
        <f t="shared" si="30"/>
        <v>0.5645</v>
      </c>
    </row>
    <row r="1965" spans="1:6" hidden="1" x14ac:dyDescent="0.3">
      <c r="A1965" s="1" t="s">
        <v>5</v>
      </c>
      <c r="B1965" s="1" t="s">
        <v>10</v>
      </c>
      <c r="C1965">
        <v>200</v>
      </c>
      <c r="D1965">
        <v>810401005036700</v>
      </c>
      <c r="E1965">
        <v>810401005543300</v>
      </c>
      <c r="F1965">
        <f t="shared" si="30"/>
        <v>0.50660000000000005</v>
      </c>
    </row>
    <row r="1966" spans="1:6" hidden="1" x14ac:dyDescent="0.3">
      <c r="A1966" s="1" t="s">
        <v>5</v>
      </c>
      <c r="B1966" s="1" t="s">
        <v>12</v>
      </c>
      <c r="C1966">
        <v>200</v>
      </c>
      <c r="D1966">
        <v>810401006435200</v>
      </c>
      <c r="E1966">
        <v>810401006950800</v>
      </c>
      <c r="F1966">
        <f t="shared" si="30"/>
        <v>0.51559999999999995</v>
      </c>
    </row>
    <row r="1967" spans="1:6" hidden="1" x14ac:dyDescent="0.3">
      <c r="A1967" s="1" t="s">
        <v>5</v>
      </c>
      <c r="B1967" s="1" t="s">
        <v>19</v>
      </c>
      <c r="C1967">
        <v>200</v>
      </c>
      <c r="D1967">
        <v>810401008167600</v>
      </c>
      <c r="E1967">
        <v>810401008672900</v>
      </c>
      <c r="F1967">
        <f t="shared" si="30"/>
        <v>0.50529999999999997</v>
      </c>
    </row>
    <row r="1968" spans="1:6" hidden="1" x14ac:dyDescent="0.3">
      <c r="A1968" s="1" t="s">
        <v>5</v>
      </c>
      <c r="B1968" s="1" t="s">
        <v>20</v>
      </c>
      <c r="C1968">
        <v>200</v>
      </c>
      <c r="D1968">
        <v>810401009585000</v>
      </c>
      <c r="E1968">
        <v>810401010334700</v>
      </c>
      <c r="F1968">
        <f t="shared" si="30"/>
        <v>0.74970000000000003</v>
      </c>
    </row>
    <row r="1969" spans="1:6" hidden="1" x14ac:dyDescent="0.3">
      <c r="A1969" s="1" t="s">
        <v>5</v>
      </c>
      <c r="B1969" s="1" t="s">
        <v>21</v>
      </c>
      <c r="C1969">
        <v>200</v>
      </c>
      <c r="D1969">
        <v>810401012020100</v>
      </c>
      <c r="E1969">
        <v>810401012782800</v>
      </c>
      <c r="F1969">
        <f t="shared" si="30"/>
        <v>0.76270000000000004</v>
      </c>
    </row>
    <row r="1970" spans="1:6" x14ac:dyDescent="0.3">
      <c r="A1970" s="1" t="s">
        <v>26</v>
      </c>
      <c r="B1970" s="1" t="s">
        <v>25</v>
      </c>
      <c r="C1970">
        <v>302</v>
      </c>
      <c r="D1970">
        <v>810401013711700</v>
      </c>
      <c r="E1970">
        <v>810401018610900</v>
      </c>
      <c r="F1970">
        <f t="shared" si="30"/>
        <v>4.8992000000000004</v>
      </c>
    </row>
    <row r="1971" spans="1:6" x14ac:dyDescent="0.3">
      <c r="A1971" s="1" t="s">
        <v>5</v>
      </c>
      <c r="B1971" s="1" t="s">
        <v>6</v>
      </c>
      <c r="C1971">
        <v>302</v>
      </c>
      <c r="D1971">
        <v>810401019712200</v>
      </c>
      <c r="E1971">
        <v>810401019912100</v>
      </c>
      <c r="F1971">
        <f t="shared" si="30"/>
        <v>0.19989999999999999</v>
      </c>
    </row>
    <row r="1972" spans="1:6" x14ac:dyDescent="0.3">
      <c r="A1972" s="1" t="s">
        <v>5</v>
      </c>
      <c r="B1972" s="1" t="s">
        <v>7</v>
      </c>
      <c r="C1972">
        <v>200</v>
      </c>
      <c r="D1972">
        <v>810401020766700</v>
      </c>
      <c r="E1972">
        <v>810401020934400</v>
      </c>
      <c r="F1972">
        <f t="shared" si="30"/>
        <v>0.16769999999999999</v>
      </c>
    </row>
    <row r="1973" spans="1:6" hidden="1" x14ac:dyDescent="0.3">
      <c r="A1973" s="1" t="s">
        <v>5</v>
      </c>
      <c r="B1973" s="1" t="s">
        <v>8</v>
      </c>
      <c r="C1973">
        <v>200</v>
      </c>
      <c r="D1973">
        <v>810401062144200</v>
      </c>
      <c r="E1973">
        <v>810401062809400</v>
      </c>
      <c r="F1973">
        <f t="shared" si="30"/>
        <v>0.66520000000000001</v>
      </c>
    </row>
    <row r="1974" spans="1:6" hidden="1" x14ac:dyDescent="0.3">
      <c r="A1974" s="1" t="s">
        <v>5</v>
      </c>
      <c r="B1974" s="1" t="s">
        <v>11</v>
      </c>
      <c r="C1974">
        <v>200</v>
      </c>
      <c r="D1974">
        <v>810401063989600</v>
      </c>
      <c r="E1974">
        <v>810401064625400</v>
      </c>
      <c r="F1974">
        <f t="shared" si="30"/>
        <v>0.63580000000000003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810401065857500</v>
      </c>
      <c r="E1975">
        <v>810401066428600</v>
      </c>
      <c r="F1975">
        <f t="shared" si="30"/>
        <v>0.57110000000000005</v>
      </c>
    </row>
    <row r="1976" spans="1:6" hidden="1" x14ac:dyDescent="0.3">
      <c r="A1976" s="1" t="s">
        <v>5</v>
      </c>
      <c r="B1976" s="1" t="s">
        <v>17</v>
      </c>
      <c r="C1976">
        <v>200</v>
      </c>
      <c r="D1976">
        <v>810401067333300</v>
      </c>
      <c r="E1976">
        <v>810401067869600</v>
      </c>
      <c r="F1976">
        <f t="shared" si="30"/>
        <v>0.5363</v>
      </c>
    </row>
    <row r="1977" spans="1:6" hidden="1" x14ac:dyDescent="0.3">
      <c r="A1977" s="1" t="s">
        <v>5</v>
      </c>
      <c r="B1977" s="1" t="s">
        <v>13</v>
      </c>
      <c r="C1977">
        <v>200</v>
      </c>
      <c r="D1977">
        <v>810401069076400</v>
      </c>
      <c r="E1977">
        <v>810401069649900</v>
      </c>
      <c r="F1977">
        <f t="shared" si="30"/>
        <v>0.57350000000000001</v>
      </c>
    </row>
    <row r="1978" spans="1:6" hidden="1" x14ac:dyDescent="0.3">
      <c r="A1978" s="1" t="s">
        <v>5</v>
      </c>
      <c r="B1978" s="1" t="s">
        <v>15</v>
      </c>
      <c r="C1978">
        <v>200</v>
      </c>
      <c r="D1978">
        <v>810401070633700</v>
      </c>
      <c r="E1978">
        <v>810401071169400</v>
      </c>
      <c r="F1978">
        <f t="shared" si="30"/>
        <v>0.53569999999999995</v>
      </c>
    </row>
    <row r="1979" spans="1:6" hidden="1" x14ac:dyDescent="0.3">
      <c r="A1979" s="1" t="s">
        <v>5</v>
      </c>
      <c r="B1979" s="1" t="s">
        <v>16</v>
      </c>
      <c r="C1979">
        <v>200</v>
      </c>
      <c r="D1979">
        <v>810401072034500</v>
      </c>
      <c r="E1979">
        <v>810401072530900</v>
      </c>
      <c r="F1979">
        <f t="shared" si="30"/>
        <v>0.49640000000000001</v>
      </c>
    </row>
    <row r="1980" spans="1:6" hidden="1" x14ac:dyDescent="0.3">
      <c r="A1980" s="1" t="s">
        <v>5</v>
      </c>
      <c r="B1980" s="1" t="s">
        <v>9</v>
      </c>
      <c r="C1980">
        <v>200</v>
      </c>
      <c r="D1980">
        <v>810401073348700</v>
      </c>
      <c r="E1980">
        <v>810401073919000</v>
      </c>
      <c r="F1980">
        <f t="shared" si="30"/>
        <v>0.57030000000000003</v>
      </c>
    </row>
    <row r="1981" spans="1:6" hidden="1" x14ac:dyDescent="0.3">
      <c r="A1981" s="1" t="s">
        <v>5</v>
      </c>
      <c r="B1981" s="1" t="s">
        <v>10</v>
      </c>
      <c r="C1981">
        <v>200</v>
      </c>
      <c r="D1981">
        <v>810401074936800</v>
      </c>
      <c r="E1981">
        <v>810401075485900</v>
      </c>
      <c r="F1981">
        <f t="shared" si="30"/>
        <v>0.54910000000000003</v>
      </c>
    </row>
    <row r="1982" spans="1:6" hidden="1" x14ac:dyDescent="0.3">
      <c r="A1982" s="1" t="s">
        <v>5</v>
      </c>
      <c r="B1982" s="1" t="s">
        <v>12</v>
      </c>
      <c r="C1982">
        <v>200</v>
      </c>
      <c r="D1982">
        <v>810401076333800</v>
      </c>
      <c r="E1982">
        <v>810401076837900</v>
      </c>
      <c r="F1982">
        <f t="shared" si="30"/>
        <v>0.50409999999999999</v>
      </c>
    </row>
    <row r="1983" spans="1:6" hidden="1" x14ac:dyDescent="0.3">
      <c r="A1983" s="1" t="s">
        <v>5</v>
      </c>
      <c r="B1983" s="1" t="s">
        <v>18</v>
      </c>
      <c r="C1983">
        <v>200</v>
      </c>
      <c r="D1983">
        <v>810401077875400</v>
      </c>
      <c r="E1983">
        <v>810401078371600</v>
      </c>
      <c r="F1983">
        <f t="shared" si="30"/>
        <v>0.49619999999999997</v>
      </c>
    </row>
    <row r="1984" spans="1:6" hidden="1" x14ac:dyDescent="0.3">
      <c r="A1984" s="1" t="s">
        <v>5</v>
      </c>
      <c r="B1984" s="1" t="s">
        <v>19</v>
      </c>
      <c r="C1984">
        <v>200</v>
      </c>
      <c r="D1984">
        <v>810401079243100</v>
      </c>
      <c r="E1984">
        <v>810401079720600</v>
      </c>
      <c r="F1984">
        <f t="shared" si="30"/>
        <v>0.47749999999999998</v>
      </c>
    </row>
    <row r="1985" spans="1:6" hidden="1" x14ac:dyDescent="0.3">
      <c r="A1985" s="1" t="s">
        <v>5</v>
      </c>
      <c r="B1985" s="1" t="s">
        <v>20</v>
      </c>
      <c r="C1985">
        <v>200</v>
      </c>
      <c r="D1985">
        <v>810401080547000</v>
      </c>
      <c r="E1985">
        <v>810401081311700</v>
      </c>
      <c r="F1985">
        <f t="shared" si="30"/>
        <v>0.76470000000000005</v>
      </c>
    </row>
    <row r="1986" spans="1:6" hidden="1" x14ac:dyDescent="0.3">
      <c r="A1986" s="1" t="s">
        <v>5</v>
      </c>
      <c r="B1986" s="1" t="s">
        <v>21</v>
      </c>
      <c r="C1986">
        <v>200</v>
      </c>
      <c r="D1986">
        <v>810401082960700</v>
      </c>
      <c r="E1986">
        <v>810401083639900</v>
      </c>
      <c r="F1986">
        <f t="shared" ref="F1986:F2049" si="31">(E1986-D1986)/1000000</f>
        <v>0.67920000000000003</v>
      </c>
    </row>
    <row r="1987" spans="1:6" x14ac:dyDescent="0.3">
      <c r="A1987" s="1" t="s">
        <v>5</v>
      </c>
      <c r="B1987" s="1" t="s">
        <v>27</v>
      </c>
      <c r="C1987">
        <v>200</v>
      </c>
      <c r="D1987">
        <v>810401084646500</v>
      </c>
      <c r="E1987">
        <v>810401094042600</v>
      </c>
      <c r="F1987">
        <f t="shared" si="31"/>
        <v>9.3961000000000006</v>
      </c>
    </row>
    <row r="1988" spans="1:6" hidden="1" x14ac:dyDescent="0.3">
      <c r="A1988" s="1" t="s">
        <v>5</v>
      </c>
      <c r="B1988" s="1" t="s">
        <v>8</v>
      </c>
      <c r="C1988">
        <v>200</v>
      </c>
      <c r="D1988">
        <v>810401335975700</v>
      </c>
      <c r="E1988">
        <v>810401336623500</v>
      </c>
      <c r="F1988">
        <f t="shared" si="31"/>
        <v>0.64780000000000004</v>
      </c>
    </row>
    <row r="1989" spans="1:6" hidden="1" x14ac:dyDescent="0.3">
      <c r="A1989" s="1" t="s">
        <v>5</v>
      </c>
      <c r="B1989" s="1" t="s">
        <v>11</v>
      </c>
      <c r="C1989">
        <v>200</v>
      </c>
      <c r="D1989">
        <v>810401337892600</v>
      </c>
      <c r="E1989">
        <v>810401338434000</v>
      </c>
      <c r="F1989">
        <f t="shared" si="31"/>
        <v>0.54139999999999999</v>
      </c>
    </row>
    <row r="1990" spans="1:6" hidden="1" x14ac:dyDescent="0.3">
      <c r="A1990" s="1" t="s">
        <v>5</v>
      </c>
      <c r="B1990" s="1" t="s">
        <v>14</v>
      </c>
      <c r="C1990">
        <v>200</v>
      </c>
      <c r="D1990">
        <v>810401339472500</v>
      </c>
      <c r="E1990">
        <v>810401339943500</v>
      </c>
      <c r="F1990">
        <f t="shared" si="31"/>
        <v>0.47099999999999997</v>
      </c>
    </row>
    <row r="1991" spans="1:6" hidden="1" x14ac:dyDescent="0.3">
      <c r="A1991" s="1" t="s">
        <v>5</v>
      </c>
      <c r="B1991" s="1" t="s">
        <v>13</v>
      </c>
      <c r="C1991">
        <v>200</v>
      </c>
      <c r="D1991">
        <v>810401340883700</v>
      </c>
      <c r="E1991">
        <v>810401341421400</v>
      </c>
      <c r="F1991">
        <f t="shared" si="31"/>
        <v>0.53769999999999996</v>
      </c>
    </row>
    <row r="1992" spans="1:6" hidden="1" x14ac:dyDescent="0.3">
      <c r="A1992" s="1" t="s">
        <v>5</v>
      </c>
      <c r="B1992" s="1" t="s">
        <v>12</v>
      </c>
      <c r="C1992">
        <v>200</v>
      </c>
      <c r="D1992">
        <v>810401342398900</v>
      </c>
      <c r="E1992">
        <v>810401342883800</v>
      </c>
      <c r="F1992">
        <f t="shared" si="31"/>
        <v>0.4849</v>
      </c>
    </row>
    <row r="1993" spans="1:6" hidden="1" x14ac:dyDescent="0.3">
      <c r="A1993" s="1" t="s">
        <v>5</v>
      </c>
      <c r="B1993" s="1" t="s">
        <v>15</v>
      </c>
      <c r="C1993">
        <v>200</v>
      </c>
      <c r="D1993">
        <v>810401344023900</v>
      </c>
      <c r="E1993">
        <v>810401344525800</v>
      </c>
      <c r="F1993">
        <f t="shared" si="31"/>
        <v>0.50190000000000001</v>
      </c>
    </row>
    <row r="1994" spans="1:6" hidden="1" x14ac:dyDescent="0.3">
      <c r="A1994" s="1" t="s">
        <v>5</v>
      </c>
      <c r="B1994" s="1" t="s">
        <v>19</v>
      </c>
      <c r="C1994">
        <v>200</v>
      </c>
      <c r="D1994">
        <v>810401345395800</v>
      </c>
      <c r="E1994">
        <v>810401345845700</v>
      </c>
      <c r="F1994">
        <f t="shared" si="31"/>
        <v>0.44990000000000002</v>
      </c>
    </row>
    <row r="1995" spans="1:6" hidden="1" x14ac:dyDescent="0.3">
      <c r="A1995" s="1" t="s">
        <v>5</v>
      </c>
      <c r="B1995" s="1" t="s">
        <v>16</v>
      </c>
      <c r="C1995">
        <v>200</v>
      </c>
      <c r="D1995">
        <v>810401346642500</v>
      </c>
      <c r="E1995">
        <v>810401347113100</v>
      </c>
      <c r="F1995">
        <f t="shared" si="31"/>
        <v>0.47060000000000002</v>
      </c>
    </row>
    <row r="1996" spans="1:6" hidden="1" x14ac:dyDescent="0.3">
      <c r="A1996" s="1" t="s">
        <v>5</v>
      </c>
      <c r="B1996" s="1" t="s">
        <v>9</v>
      </c>
      <c r="C1996">
        <v>200</v>
      </c>
      <c r="D1996">
        <v>810401347961700</v>
      </c>
      <c r="E1996">
        <v>810401348502500</v>
      </c>
      <c r="F1996">
        <f t="shared" si="31"/>
        <v>0.54079999999999995</v>
      </c>
    </row>
    <row r="1997" spans="1:6" hidden="1" x14ac:dyDescent="0.3">
      <c r="A1997" s="1" t="s">
        <v>5</v>
      </c>
      <c r="B1997" s="1" t="s">
        <v>10</v>
      </c>
      <c r="C1997">
        <v>200</v>
      </c>
      <c r="D1997">
        <v>810401349572200</v>
      </c>
      <c r="E1997">
        <v>810401350014900</v>
      </c>
      <c r="F1997">
        <f t="shared" si="31"/>
        <v>0.44269999999999998</v>
      </c>
    </row>
    <row r="1998" spans="1:6" hidden="1" x14ac:dyDescent="0.3">
      <c r="A1998" s="1" t="s">
        <v>5</v>
      </c>
      <c r="B1998" s="1" t="s">
        <v>17</v>
      </c>
      <c r="C1998">
        <v>200</v>
      </c>
      <c r="D1998">
        <v>810401350809800</v>
      </c>
      <c r="E1998">
        <v>810401351306300</v>
      </c>
      <c r="F1998">
        <f t="shared" si="31"/>
        <v>0.4965</v>
      </c>
    </row>
    <row r="1999" spans="1:6" hidden="1" x14ac:dyDescent="0.3">
      <c r="A1999" s="1" t="s">
        <v>5</v>
      </c>
      <c r="B1999" s="1" t="s">
        <v>18</v>
      </c>
      <c r="C1999">
        <v>200</v>
      </c>
      <c r="D1999">
        <v>810401352306600</v>
      </c>
      <c r="E1999">
        <v>810401352812100</v>
      </c>
      <c r="F1999">
        <f t="shared" si="31"/>
        <v>0.50549999999999995</v>
      </c>
    </row>
    <row r="2000" spans="1:6" hidden="1" x14ac:dyDescent="0.3">
      <c r="A2000" s="1" t="s">
        <v>5</v>
      </c>
      <c r="B2000" s="1" t="s">
        <v>20</v>
      </c>
      <c r="C2000">
        <v>200</v>
      </c>
      <c r="D2000">
        <v>810401353606700</v>
      </c>
      <c r="E2000">
        <v>810401354241900</v>
      </c>
      <c r="F2000">
        <f t="shared" si="31"/>
        <v>0.63519999999999999</v>
      </c>
    </row>
    <row r="2001" spans="1:6" hidden="1" x14ac:dyDescent="0.3">
      <c r="A2001" s="1" t="s">
        <v>5</v>
      </c>
      <c r="B2001" s="1" t="s">
        <v>21</v>
      </c>
      <c r="C2001">
        <v>200</v>
      </c>
      <c r="D2001">
        <v>810401355745600</v>
      </c>
      <c r="E2001">
        <v>810401356365300</v>
      </c>
      <c r="F2001">
        <f t="shared" si="31"/>
        <v>0.61970000000000003</v>
      </c>
    </row>
    <row r="2002" spans="1:6" hidden="1" x14ac:dyDescent="0.3">
      <c r="A2002" s="1" t="s">
        <v>5</v>
      </c>
      <c r="B2002" s="1" t="s">
        <v>28</v>
      </c>
      <c r="C2002">
        <v>200</v>
      </c>
      <c r="D2002">
        <v>810401357694800</v>
      </c>
      <c r="E2002">
        <v>810401358221700</v>
      </c>
      <c r="F2002">
        <f t="shared" si="31"/>
        <v>0.52690000000000003</v>
      </c>
    </row>
    <row r="2003" spans="1:6" x14ac:dyDescent="0.3">
      <c r="A2003" s="1" t="s">
        <v>5</v>
      </c>
      <c r="B2003" s="1" t="s">
        <v>29</v>
      </c>
      <c r="C2003">
        <v>200</v>
      </c>
      <c r="D2003">
        <v>810401360357700</v>
      </c>
      <c r="E2003">
        <v>810401365679700</v>
      </c>
      <c r="F2003">
        <f t="shared" si="31"/>
        <v>5.3220000000000001</v>
      </c>
    </row>
    <row r="2004" spans="1:6" hidden="1" x14ac:dyDescent="0.3">
      <c r="A2004" s="1" t="s">
        <v>5</v>
      </c>
      <c r="B2004" s="1" t="s">
        <v>8</v>
      </c>
      <c r="C2004">
        <v>200</v>
      </c>
      <c r="D2004">
        <v>810401475816800</v>
      </c>
      <c r="E2004">
        <v>810401476412900</v>
      </c>
      <c r="F2004">
        <f t="shared" si="31"/>
        <v>0.59609999999999996</v>
      </c>
    </row>
    <row r="2005" spans="1:6" hidden="1" x14ac:dyDescent="0.3">
      <c r="A2005" s="1" t="s">
        <v>5</v>
      </c>
      <c r="B2005" s="1" t="s">
        <v>9</v>
      </c>
      <c r="C2005">
        <v>200</v>
      </c>
      <c r="D2005">
        <v>810401477477200</v>
      </c>
      <c r="E2005">
        <v>810401478054300</v>
      </c>
      <c r="F2005">
        <f t="shared" si="31"/>
        <v>0.57709999999999995</v>
      </c>
    </row>
    <row r="2006" spans="1:6" hidden="1" x14ac:dyDescent="0.3">
      <c r="A2006" s="1" t="s">
        <v>5</v>
      </c>
      <c r="B2006" s="1" t="s">
        <v>11</v>
      </c>
      <c r="C2006">
        <v>200</v>
      </c>
      <c r="D2006">
        <v>810401479189000</v>
      </c>
      <c r="E2006">
        <v>810401479731100</v>
      </c>
      <c r="F2006">
        <f t="shared" si="31"/>
        <v>0.54210000000000003</v>
      </c>
    </row>
    <row r="2007" spans="1:6" hidden="1" x14ac:dyDescent="0.3">
      <c r="A2007" s="1" t="s">
        <v>5</v>
      </c>
      <c r="B2007" s="1" t="s">
        <v>14</v>
      </c>
      <c r="C2007">
        <v>200</v>
      </c>
      <c r="D2007">
        <v>810401480776200</v>
      </c>
      <c r="E2007">
        <v>810401481252300</v>
      </c>
      <c r="F2007">
        <f t="shared" si="31"/>
        <v>0.47610000000000002</v>
      </c>
    </row>
    <row r="2008" spans="1:6" hidden="1" x14ac:dyDescent="0.3">
      <c r="A2008" s="1" t="s">
        <v>5</v>
      </c>
      <c r="B2008" s="1" t="s">
        <v>13</v>
      </c>
      <c r="C2008">
        <v>200</v>
      </c>
      <c r="D2008">
        <v>810401482114700</v>
      </c>
      <c r="E2008">
        <v>810401482598800</v>
      </c>
      <c r="F2008">
        <f t="shared" si="31"/>
        <v>0.48409999999999997</v>
      </c>
    </row>
    <row r="2009" spans="1:6" hidden="1" x14ac:dyDescent="0.3">
      <c r="A2009" s="1" t="s">
        <v>5</v>
      </c>
      <c r="B2009" s="1" t="s">
        <v>18</v>
      </c>
      <c r="C2009">
        <v>200</v>
      </c>
      <c r="D2009">
        <v>810401483536700</v>
      </c>
      <c r="E2009">
        <v>810401483990900</v>
      </c>
      <c r="F2009">
        <f t="shared" si="31"/>
        <v>0.45419999999999999</v>
      </c>
    </row>
    <row r="2010" spans="1:6" hidden="1" x14ac:dyDescent="0.3">
      <c r="A2010" s="1" t="s">
        <v>5</v>
      </c>
      <c r="B2010" s="1" t="s">
        <v>15</v>
      </c>
      <c r="C2010">
        <v>200</v>
      </c>
      <c r="D2010">
        <v>810401484819600</v>
      </c>
      <c r="E2010">
        <v>810401485592700</v>
      </c>
      <c r="F2010">
        <f t="shared" si="31"/>
        <v>0.77310000000000001</v>
      </c>
    </row>
    <row r="2011" spans="1:6" hidden="1" x14ac:dyDescent="0.3">
      <c r="A2011" s="1" t="s">
        <v>5</v>
      </c>
      <c r="B2011" s="1" t="s">
        <v>16</v>
      </c>
      <c r="C2011">
        <v>200</v>
      </c>
      <c r="D2011">
        <v>810401486522600</v>
      </c>
      <c r="E2011">
        <v>810401487015600</v>
      </c>
      <c r="F2011">
        <f t="shared" si="31"/>
        <v>0.49299999999999999</v>
      </c>
    </row>
    <row r="2012" spans="1:6" hidden="1" x14ac:dyDescent="0.3">
      <c r="A2012" s="1" t="s">
        <v>5</v>
      </c>
      <c r="B2012" s="1" t="s">
        <v>10</v>
      </c>
      <c r="C2012">
        <v>200</v>
      </c>
      <c r="D2012">
        <v>810401487889800</v>
      </c>
      <c r="E2012">
        <v>810401488377600</v>
      </c>
      <c r="F2012">
        <f t="shared" si="31"/>
        <v>0.48780000000000001</v>
      </c>
    </row>
    <row r="2013" spans="1:6" hidden="1" x14ac:dyDescent="0.3">
      <c r="A2013" s="1" t="s">
        <v>5</v>
      </c>
      <c r="B2013" s="1" t="s">
        <v>17</v>
      </c>
      <c r="C2013">
        <v>200</v>
      </c>
      <c r="D2013">
        <v>810401489233400</v>
      </c>
      <c r="E2013">
        <v>810401489701600</v>
      </c>
      <c r="F2013">
        <f t="shared" si="31"/>
        <v>0.46820000000000001</v>
      </c>
    </row>
    <row r="2014" spans="1:6" hidden="1" x14ac:dyDescent="0.3">
      <c r="A2014" s="1" t="s">
        <v>5</v>
      </c>
      <c r="B2014" s="1" t="s">
        <v>12</v>
      </c>
      <c r="C2014">
        <v>200</v>
      </c>
      <c r="D2014">
        <v>810401490716200</v>
      </c>
      <c r="E2014">
        <v>810401491229700</v>
      </c>
      <c r="F2014">
        <f t="shared" si="31"/>
        <v>0.51349999999999996</v>
      </c>
    </row>
    <row r="2015" spans="1:6" hidden="1" x14ac:dyDescent="0.3">
      <c r="A2015" s="1" t="s">
        <v>5</v>
      </c>
      <c r="B2015" s="1" t="s">
        <v>19</v>
      </c>
      <c r="C2015">
        <v>200</v>
      </c>
      <c r="D2015">
        <v>810401492443300</v>
      </c>
      <c r="E2015">
        <v>810401492908100</v>
      </c>
      <c r="F2015">
        <f t="shared" si="31"/>
        <v>0.46479999999999999</v>
      </c>
    </row>
    <row r="2016" spans="1:6" hidden="1" x14ac:dyDescent="0.3">
      <c r="A2016" s="1" t="s">
        <v>5</v>
      </c>
      <c r="B2016" s="1" t="s">
        <v>20</v>
      </c>
      <c r="C2016">
        <v>200</v>
      </c>
      <c r="D2016">
        <v>810401493724000</v>
      </c>
      <c r="E2016">
        <v>810401494415100</v>
      </c>
      <c r="F2016">
        <f t="shared" si="31"/>
        <v>0.69110000000000005</v>
      </c>
    </row>
    <row r="2017" spans="1:6" hidden="1" x14ac:dyDescent="0.3">
      <c r="A2017" s="1" t="s">
        <v>5</v>
      </c>
      <c r="B2017" s="1" t="s">
        <v>21</v>
      </c>
      <c r="C2017">
        <v>200</v>
      </c>
      <c r="D2017">
        <v>810401495998400</v>
      </c>
      <c r="E2017">
        <v>810401496682400</v>
      </c>
      <c r="F2017">
        <f t="shared" si="31"/>
        <v>0.68400000000000005</v>
      </c>
    </row>
    <row r="2018" spans="1:6" x14ac:dyDescent="0.3">
      <c r="A2018" s="1" t="s">
        <v>5</v>
      </c>
      <c r="B2018" s="1" t="s">
        <v>30</v>
      </c>
      <c r="C2018">
        <v>200</v>
      </c>
      <c r="D2018">
        <v>810401497674800</v>
      </c>
      <c r="E2018">
        <v>810401501412400</v>
      </c>
      <c r="F2018">
        <f t="shared" si="31"/>
        <v>3.7376</v>
      </c>
    </row>
    <row r="2019" spans="1:6" hidden="1" x14ac:dyDescent="0.3">
      <c r="A2019" s="1" t="s">
        <v>5</v>
      </c>
      <c r="B2019" s="1" t="s">
        <v>8</v>
      </c>
      <c r="C2019">
        <v>200</v>
      </c>
      <c r="D2019">
        <v>810401554272500</v>
      </c>
      <c r="E2019">
        <v>810401554850500</v>
      </c>
      <c r="F2019">
        <f t="shared" si="31"/>
        <v>0.57799999999999996</v>
      </c>
    </row>
    <row r="2020" spans="1:6" hidden="1" x14ac:dyDescent="0.3">
      <c r="A2020" s="1" t="s">
        <v>5</v>
      </c>
      <c r="B2020" s="1" t="s">
        <v>11</v>
      </c>
      <c r="C2020">
        <v>200</v>
      </c>
      <c r="D2020">
        <v>810401555826000</v>
      </c>
      <c r="E2020">
        <v>810401556356000</v>
      </c>
      <c r="F2020">
        <f t="shared" si="31"/>
        <v>0.53</v>
      </c>
    </row>
    <row r="2021" spans="1:6" hidden="1" x14ac:dyDescent="0.3">
      <c r="A2021" s="1" t="s">
        <v>5</v>
      </c>
      <c r="B2021" s="1" t="s">
        <v>10</v>
      </c>
      <c r="C2021">
        <v>200</v>
      </c>
      <c r="D2021">
        <v>810401557318600</v>
      </c>
      <c r="E2021">
        <v>810401557766000</v>
      </c>
      <c r="F2021">
        <f t="shared" si="31"/>
        <v>0.44740000000000002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810401558674500</v>
      </c>
      <c r="E2022">
        <v>810401559150800</v>
      </c>
      <c r="F2022">
        <f t="shared" si="31"/>
        <v>0.4763</v>
      </c>
    </row>
    <row r="2023" spans="1:6" hidden="1" x14ac:dyDescent="0.3">
      <c r="A2023" s="1" t="s">
        <v>5</v>
      </c>
      <c r="B2023" s="1" t="s">
        <v>12</v>
      </c>
      <c r="C2023">
        <v>200</v>
      </c>
      <c r="D2023">
        <v>810401560070600</v>
      </c>
      <c r="E2023">
        <v>810401560590400</v>
      </c>
      <c r="F2023">
        <f t="shared" si="31"/>
        <v>0.51980000000000004</v>
      </c>
    </row>
    <row r="2024" spans="1:6" hidden="1" x14ac:dyDescent="0.3">
      <c r="A2024" s="1" t="s">
        <v>5</v>
      </c>
      <c r="B2024" s="1" t="s">
        <v>18</v>
      </c>
      <c r="C2024">
        <v>200</v>
      </c>
      <c r="D2024">
        <v>810401561807300</v>
      </c>
      <c r="E2024">
        <v>810401562270800</v>
      </c>
      <c r="F2024">
        <f t="shared" si="31"/>
        <v>0.46350000000000002</v>
      </c>
    </row>
    <row r="2025" spans="1:6" hidden="1" x14ac:dyDescent="0.3">
      <c r="A2025" s="1" t="s">
        <v>5</v>
      </c>
      <c r="B2025" s="1" t="s">
        <v>13</v>
      </c>
      <c r="C2025">
        <v>200</v>
      </c>
      <c r="D2025">
        <v>810401563147400</v>
      </c>
      <c r="E2025">
        <v>810401563632200</v>
      </c>
      <c r="F2025">
        <f t="shared" si="31"/>
        <v>0.48480000000000001</v>
      </c>
    </row>
    <row r="2026" spans="1:6" hidden="1" x14ac:dyDescent="0.3">
      <c r="A2026" s="1" t="s">
        <v>5</v>
      </c>
      <c r="B2026" s="1" t="s">
        <v>15</v>
      </c>
      <c r="C2026">
        <v>200</v>
      </c>
      <c r="D2026">
        <v>810401564565900</v>
      </c>
      <c r="E2026">
        <v>810401565095100</v>
      </c>
      <c r="F2026">
        <f t="shared" si="31"/>
        <v>0.5292</v>
      </c>
    </row>
    <row r="2027" spans="1:6" hidden="1" x14ac:dyDescent="0.3">
      <c r="A2027" s="1" t="s">
        <v>5</v>
      </c>
      <c r="B2027" s="1" t="s">
        <v>16</v>
      </c>
      <c r="C2027">
        <v>200</v>
      </c>
      <c r="D2027">
        <v>810401565947100</v>
      </c>
      <c r="E2027">
        <v>810401566447600</v>
      </c>
      <c r="F2027">
        <f t="shared" si="31"/>
        <v>0.50049999999999994</v>
      </c>
    </row>
    <row r="2028" spans="1:6" hidden="1" x14ac:dyDescent="0.3">
      <c r="A2028" s="1" t="s">
        <v>5</v>
      </c>
      <c r="B2028" s="1" t="s">
        <v>9</v>
      </c>
      <c r="C2028">
        <v>200</v>
      </c>
      <c r="D2028">
        <v>810401567257400</v>
      </c>
      <c r="E2028">
        <v>810401567769200</v>
      </c>
      <c r="F2028">
        <f t="shared" si="31"/>
        <v>0.51180000000000003</v>
      </c>
    </row>
    <row r="2029" spans="1:6" hidden="1" x14ac:dyDescent="0.3">
      <c r="A2029" s="1" t="s">
        <v>5</v>
      </c>
      <c r="B2029" s="1" t="s">
        <v>17</v>
      </c>
      <c r="C2029">
        <v>200</v>
      </c>
      <c r="D2029">
        <v>810401568730500</v>
      </c>
      <c r="E2029">
        <v>810401569208400</v>
      </c>
      <c r="F2029">
        <f t="shared" si="31"/>
        <v>0.47789999999999999</v>
      </c>
    </row>
    <row r="2030" spans="1:6" hidden="1" x14ac:dyDescent="0.3">
      <c r="A2030" s="1" t="s">
        <v>5</v>
      </c>
      <c r="B2030" s="1" t="s">
        <v>19</v>
      </c>
      <c r="C2030">
        <v>200</v>
      </c>
      <c r="D2030">
        <v>810401570222400</v>
      </c>
      <c r="E2030">
        <v>810401570678900</v>
      </c>
      <c r="F2030">
        <f t="shared" si="31"/>
        <v>0.45650000000000002</v>
      </c>
    </row>
    <row r="2031" spans="1:6" hidden="1" x14ac:dyDescent="0.3">
      <c r="A2031" s="1" t="s">
        <v>5</v>
      </c>
      <c r="B2031" s="1" t="s">
        <v>20</v>
      </c>
      <c r="C2031">
        <v>200</v>
      </c>
      <c r="D2031">
        <v>810401571519400</v>
      </c>
      <c r="E2031">
        <v>810401572267200</v>
      </c>
      <c r="F2031">
        <f t="shared" si="31"/>
        <v>0.74780000000000002</v>
      </c>
    </row>
    <row r="2032" spans="1:6" hidden="1" x14ac:dyDescent="0.3">
      <c r="A2032" s="1" t="s">
        <v>5</v>
      </c>
      <c r="B2032" s="1" t="s">
        <v>21</v>
      </c>
      <c r="C2032">
        <v>200</v>
      </c>
      <c r="D2032">
        <v>810401573842900</v>
      </c>
      <c r="E2032">
        <v>810401574491700</v>
      </c>
      <c r="F2032">
        <f t="shared" si="31"/>
        <v>0.64880000000000004</v>
      </c>
    </row>
    <row r="2033" spans="1:6" hidden="1" x14ac:dyDescent="0.3">
      <c r="A2033" s="1" t="s">
        <v>5</v>
      </c>
      <c r="B2033" s="1" t="s">
        <v>28</v>
      </c>
      <c r="C2033">
        <v>200</v>
      </c>
      <c r="D2033">
        <v>810401575532800</v>
      </c>
      <c r="E2033">
        <v>810401576014700</v>
      </c>
      <c r="F2033">
        <f t="shared" si="31"/>
        <v>0.4819</v>
      </c>
    </row>
    <row r="2034" spans="1:6" x14ac:dyDescent="0.3">
      <c r="A2034" s="1" t="s">
        <v>5</v>
      </c>
      <c r="B2034" s="1" t="s">
        <v>36</v>
      </c>
      <c r="C2034">
        <v>200</v>
      </c>
      <c r="D2034">
        <v>810401577661200</v>
      </c>
      <c r="E2034">
        <v>810401582520800</v>
      </c>
      <c r="F2034">
        <f t="shared" si="31"/>
        <v>4.8596000000000004</v>
      </c>
    </row>
    <row r="2035" spans="1:6" hidden="1" x14ac:dyDescent="0.3">
      <c r="A2035" s="1" t="s">
        <v>5</v>
      </c>
      <c r="B2035" s="1" t="s">
        <v>8</v>
      </c>
      <c r="C2035">
        <v>200</v>
      </c>
      <c r="D2035">
        <v>810401626348100</v>
      </c>
      <c r="E2035">
        <v>810401626943300</v>
      </c>
      <c r="F2035">
        <f t="shared" si="31"/>
        <v>0.59519999999999995</v>
      </c>
    </row>
    <row r="2036" spans="1:6" hidden="1" x14ac:dyDescent="0.3">
      <c r="A2036" s="1" t="s">
        <v>5</v>
      </c>
      <c r="B2036" s="1" t="s">
        <v>9</v>
      </c>
      <c r="C2036">
        <v>200</v>
      </c>
      <c r="D2036">
        <v>810401627935400</v>
      </c>
      <c r="E2036">
        <v>810401628497700</v>
      </c>
      <c r="F2036">
        <f t="shared" si="31"/>
        <v>0.56230000000000002</v>
      </c>
    </row>
    <row r="2037" spans="1:6" hidden="1" x14ac:dyDescent="0.3">
      <c r="A2037" s="1" t="s">
        <v>5</v>
      </c>
      <c r="B2037" s="1" t="s">
        <v>11</v>
      </c>
      <c r="C2037">
        <v>200</v>
      </c>
      <c r="D2037">
        <v>810401629560500</v>
      </c>
      <c r="E2037">
        <v>810401630070000</v>
      </c>
      <c r="F2037">
        <f t="shared" si="31"/>
        <v>0.50949999999999995</v>
      </c>
    </row>
    <row r="2038" spans="1:6" hidden="1" x14ac:dyDescent="0.3">
      <c r="A2038" s="1" t="s">
        <v>5</v>
      </c>
      <c r="B2038" s="1" t="s">
        <v>14</v>
      </c>
      <c r="C2038">
        <v>200</v>
      </c>
      <c r="D2038">
        <v>810401631069900</v>
      </c>
      <c r="E2038">
        <v>810401631569000</v>
      </c>
      <c r="F2038">
        <f t="shared" si="31"/>
        <v>0.49909999999999999</v>
      </c>
    </row>
    <row r="2039" spans="1:6" hidden="1" x14ac:dyDescent="0.3">
      <c r="A2039" s="1" t="s">
        <v>5</v>
      </c>
      <c r="B2039" s="1" t="s">
        <v>13</v>
      </c>
      <c r="C2039">
        <v>200</v>
      </c>
      <c r="D2039">
        <v>810401632420900</v>
      </c>
      <c r="E2039">
        <v>810401632879600</v>
      </c>
      <c r="F2039">
        <f t="shared" si="31"/>
        <v>0.4587</v>
      </c>
    </row>
    <row r="2040" spans="1:6" hidden="1" x14ac:dyDescent="0.3">
      <c r="A2040" s="1" t="s">
        <v>5</v>
      </c>
      <c r="B2040" s="1" t="s">
        <v>16</v>
      </c>
      <c r="C2040">
        <v>200</v>
      </c>
      <c r="D2040">
        <v>810401633817800</v>
      </c>
      <c r="E2040">
        <v>810401634278800</v>
      </c>
      <c r="F2040">
        <f t="shared" si="31"/>
        <v>0.46100000000000002</v>
      </c>
    </row>
    <row r="2041" spans="1:6" hidden="1" x14ac:dyDescent="0.3">
      <c r="A2041" s="1" t="s">
        <v>5</v>
      </c>
      <c r="B2041" s="1" t="s">
        <v>15</v>
      </c>
      <c r="C2041">
        <v>200</v>
      </c>
      <c r="D2041">
        <v>810401635164800</v>
      </c>
      <c r="E2041">
        <v>810401635666900</v>
      </c>
      <c r="F2041">
        <f t="shared" si="31"/>
        <v>0.50209999999999999</v>
      </c>
    </row>
    <row r="2042" spans="1:6" hidden="1" x14ac:dyDescent="0.3">
      <c r="A2042" s="1" t="s">
        <v>5</v>
      </c>
      <c r="B2042" s="1" t="s">
        <v>10</v>
      </c>
      <c r="C2042">
        <v>200</v>
      </c>
      <c r="D2042">
        <v>810401636540500</v>
      </c>
      <c r="E2042">
        <v>810401637016200</v>
      </c>
      <c r="F2042">
        <f t="shared" si="31"/>
        <v>0.47570000000000001</v>
      </c>
    </row>
    <row r="2043" spans="1:6" hidden="1" x14ac:dyDescent="0.3">
      <c r="A2043" s="1" t="s">
        <v>5</v>
      </c>
      <c r="B2043" s="1" t="s">
        <v>17</v>
      </c>
      <c r="C2043">
        <v>200</v>
      </c>
      <c r="D2043">
        <v>810401637933400</v>
      </c>
      <c r="E2043">
        <v>810401638402800</v>
      </c>
      <c r="F2043">
        <f t="shared" si="31"/>
        <v>0.46939999999999998</v>
      </c>
    </row>
    <row r="2044" spans="1:6" hidden="1" x14ac:dyDescent="0.3">
      <c r="A2044" s="1" t="s">
        <v>5</v>
      </c>
      <c r="B2044" s="1" t="s">
        <v>12</v>
      </c>
      <c r="C2044">
        <v>200</v>
      </c>
      <c r="D2044">
        <v>810401639637100</v>
      </c>
      <c r="E2044">
        <v>810401640118300</v>
      </c>
      <c r="F2044">
        <f t="shared" si="31"/>
        <v>0.48120000000000002</v>
      </c>
    </row>
    <row r="2045" spans="1:6" hidden="1" x14ac:dyDescent="0.3">
      <c r="A2045" s="1" t="s">
        <v>5</v>
      </c>
      <c r="B2045" s="1" t="s">
        <v>18</v>
      </c>
      <c r="C2045">
        <v>200</v>
      </c>
      <c r="D2045">
        <v>810401641261500</v>
      </c>
      <c r="E2045">
        <v>810401641734600</v>
      </c>
      <c r="F2045">
        <f t="shared" si="31"/>
        <v>0.47310000000000002</v>
      </c>
    </row>
    <row r="2046" spans="1:6" hidden="1" x14ac:dyDescent="0.3">
      <c r="A2046" s="1" t="s">
        <v>5</v>
      </c>
      <c r="B2046" s="1" t="s">
        <v>19</v>
      </c>
      <c r="C2046">
        <v>200</v>
      </c>
      <c r="D2046">
        <v>810401642568700</v>
      </c>
      <c r="E2046">
        <v>810401643029700</v>
      </c>
      <c r="F2046">
        <f t="shared" si="31"/>
        <v>0.46100000000000002</v>
      </c>
    </row>
    <row r="2047" spans="1:6" hidden="1" x14ac:dyDescent="0.3">
      <c r="A2047" s="1" t="s">
        <v>5</v>
      </c>
      <c r="B2047" s="1" t="s">
        <v>20</v>
      </c>
      <c r="C2047">
        <v>200</v>
      </c>
      <c r="D2047">
        <v>810401643882300</v>
      </c>
      <c r="E2047">
        <v>810401644585800</v>
      </c>
      <c r="F2047">
        <f t="shared" si="31"/>
        <v>0.70350000000000001</v>
      </c>
    </row>
    <row r="2048" spans="1:6" hidden="1" x14ac:dyDescent="0.3">
      <c r="A2048" s="1" t="s">
        <v>5</v>
      </c>
      <c r="B2048" s="1" t="s">
        <v>21</v>
      </c>
      <c r="C2048">
        <v>200</v>
      </c>
      <c r="D2048">
        <v>810401646284300</v>
      </c>
      <c r="E2048">
        <v>810401647053200</v>
      </c>
      <c r="F2048">
        <f t="shared" si="31"/>
        <v>0.76890000000000003</v>
      </c>
    </row>
    <row r="2049" spans="1:6" x14ac:dyDescent="0.3">
      <c r="A2049" s="1" t="s">
        <v>26</v>
      </c>
      <c r="B2049" s="1" t="s">
        <v>36</v>
      </c>
      <c r="C2049">
        <v>200</v>
      </c>
      <c r="D2049">
        <v>810401648030400</v>
      </c>
      <c r="E2049">
        <v>810401683935000</v>
      </c>
      <c r="F2049">
        <f t="shared" si="31"/>
        <v>35.904600000000002</v>
      </c>
    </row>
    <row r="2050" spans="1:6" hidden="1" x14ac:dyDescent="0.3">
      <c r="A2050" s="1" t="s">
        <v>5</v>
      </c>
      <c r="B2050" s="1" t="s">
        <v>8</v>
      </c>
      <c r="C2050">
        <v>200</v>
      </c>
      <c r="D2050">
        <v>810401721471000</v>
      </c>
      <c r="E2050">
        <v>810401722072600</v>
      </c>
      <c r="F2050">
        <f t="shared" ref="F2050:F2113" si="32">(E2050-D2050)/1000000</f>
        <v>0.60160000000000002</v>
      </c>
    </row>
    <row r="2051" spans="1:6" hidden="1" x14ac:dyDescent="0.3">
      <c r="A2051" s="1" t="s">
        <v>5</v>
      </c>
      <c r="B2051" s="1" t="s">
        <v>11</v>
      </c>
      <c r="C2051">
        <v>200</v>
      </c>
      <c r="D2051">
        <v>810401723096900</v>
      </c>
      <c r="E2051">
        <v>810401723634000</v>
      </c>
      <c r="F2051">
        <f t="shared" si="32"/>
        <v>0.53710000000000002</v>
      </c>
    </row>
    <row r="2052" spans="1:6" hidden="1" x14ac:dyDescent="0.3">
      <c r="A2052" s="1" t="s">
        <v>5</v>
      </c>
      <c r="B2052" s="1" t="s">
        <v>10</v>
      </c>
      <c r="C2052">
        <v>200</v>
      </c>
      <c r="D2052">
        <v>810401724699000</v>
      </c>
      <c r="E2052">
        <v>810401725213800</v>
      </c>
      <c r="F2052">
        <f t="shared" si="32"/>
        <v>0.51480000000000004</v>
      </c>
    </row>
    <row r="2053" spans="1:6" hidden="1" x14ac:dyDescent="0.3">
      <c r="A2053" s="1" t="s">
        <v>5</v>
      </c>
      <c r="B2053" s="1" t="s">
        <v>14</v>
      </c>
      <c r="C2053">
        <v>200</v>
      </c>
      <c r="D2053">
        <v>810401726082200</v>
      </c>
      <c r="E2053">
        <v>810401726585300</v>
      </c>
      <c r="F2053">
        <f t="shared" si="32"/>
        <v>0.50309999999999999</v>
      </c>
    </row>
    <row r="2054" spans="1:6" hidden="1" x14ac:dyDescent="0.3">
      <c r="A2054" s="1" t="s">
        <v>5</v>
      </c>
      <c r="B2054" s="1" t="s">
        <v>13</v>
      </c>
      <c r="C2054">
        <v>200</v>
      </c>
      <c r="D2054">
        <v>810401727461500</v>
      </c>
      <c r="E2054">
        <v>810401727966900</v>
      </c>
      <c r="F2054">
        <f t="shared" si="32"/>
        <v>0.50539999999999996</v>
      </c>
    </row>
    <row r="2055" spans="1:6" hidden="1" x14ac:dyDescent="0.3">
      <c r="A2055" s="1" t="s">
        <v>5</v>
      </c>
      <c r="B2055" s="1" t="s">
        <v>15</v>
      </c>
      <c r="C2055">
        <v>200</v>
      </c>
      <c r="D2055">
        <v>810401728914800</v>
      </c>
      <c r="E2055">
        <v>810401729407200</v>
      </c>
      <c r="F2055">
        <f t="shared" si="32"/>
        <v>0.4924</v>
      </c>
    </row>
    <row r="2056" spans="1:6" hidden="1" x14ac:dyDescent="0.3">
      <c r="A2056" s="1" t="s">
        <v>5</v>
      </c>
      <c r="B2056" s="1" t="s">
        <v>16</v>
      </c>
      <c r="C2056">
        <v>200</v>
      </c>
      <c r="D2056">
        <v>810401730250000</v>
      </c>
      <c r="E2056">
        <v>810401730758000</v>
      </c>
      <c r="F2056">
        <f t="shared" si="32"/>
        <v>0.50800000000000001</v>
      </c>
    </row>
    <row r="2057" spans="1:6" hidden="1" x14ac:dyDescent="0.3">
      <c r="A2057" s="1" t="s">
        <v>5</v>
      </c>
      <c r="B2057" s="1" t="s">
        <v>9</v>
      </c>
      <c r="C2057">
        <v>200</v>
      </c>
      <c r="D2057">
        <v>810401731656400</v>
      </c>
      <c r="E2057">
        <v>810401732312100</v>
      </c>
      <c r="F2057">
        <f t="shared" si="32"/>
        <v>0.65569999999999995</v>
      </c>
    </row>
    <row r="2058" spans="1:6" hidden="1" x14ac:dyDescent="0.3">
      <c r="A2058" s="1" t="s">
        <v>5</v>
      </c>
      <c r="B2058" s="1" t="s">
        <v>17</v>
      </c>
      <c r="C2058">
        <v>200</v>
      </c>
      <c r="D2058">
        <v>810401733387300</v>
      </c>
      <c r="E2058">
        <v>810401733923800</v>
      </c>
      <c r="F2058">
        <f t="shared" si="32"/>
        <v>0.53649999999999998</v>
      </c>
    </row>
    <row r="2059" spans="1:6" hidden="1" x14ac:dyDescent="0.3">
      <c r="A2059" s="1" t="s">
        <v>5</v>
      </c>
      <c r="B2059" s="1" t="s">
        <v>12</v>
      </c>
      <c r="C2059">
        <v>200</v>
      </c>
      <c r="D2059">
        <v>810401735088600</v>
      </c>
      <c r="E2059">
        <v>810401735810300</v>
      </c>
      <c r="F2059">
        <f t="shared" si="32"/>
        <v>0.72170000000000001</v>
      </c>
    </row>
    <row r="2060" spans="1:6" hidden="1" x14ac:dyDescent="0.3">
      <c r="A2060" s="1" t="s">
        <v>5</v>
      </c>
      <c r="B2060" s="1" t="s">
        <v>18</v>
      </c>
      <c r="C2060">
        <v>200</v>
      </c>
      <c r="D2060">
        <v>810401736943000</v>
      </c>
      <c r="E2060">
        <v>810401737418500</v>
      </c>
      <c r="F2060">
        <f t="shared" si="32"/>
        <v>0.47549999999999998</v>
      </c>
    </row>
    <row r="2061" spans="1:6" hidden="1" x14ac:dyDescent="0.3">
      <c r="A2061" s="1" t="s">
        <v>5</v>
      </c>
      <c r="B2061" s="1" t="s">
        <v>19</v>
      </c>
      <c r="C2061">
        <v>200</v>
      </c>
      <c r="D2061">
        <v>810401738288800</v>
      </c>
      <c r="E2061">
        <v>810401738736200</v>
      </c>
      <c r="F2061">
        <f t="shared" si="32"/>
        <v>0.44740000000000002</v>
      </c>
    </row>
    <row r="2062" spans="1:6" hidden="1" x14ac:dyDescent="0.3">
      <c r="A2062" s="1" t="s">
        <v>5</v>
      </c>
      <c r="B2062" s="1" t="s">
        <v>20</v>
      </c>
      <c r="C2062">
        <v>200</v>
      </c>
      <c r="D2062">
        <v>810401739561100</v>
      </c>
      <c r="E2062">
        <v>810401740199500</v>
      </c>
      <c r="F2062">
        <f t="shared" si="32"/>
        <v>0.63839999999999997</v>
      </c>
    </row>
    <row r="2063" spans="1:6" hidden="1" x14ac:dyDescent="0.3">
      <c r="A2063" s="1" t="s">
        <v>5</v>
      </c>
      <c r="B2063" s="1" t="s">
        <v>21</v>
      </c>
      <c r="C2063">
        <v>200</v>
      </c>
      <c r="D2063">
        <v>810401741846900</v>
      </c>
      <c r="E2063">
        <v>810401742555100</v>
      </c>
      <c r="F2063">
        <f t="shared" si="32"/>
        <v>0.70820000000000005</v>
      </c>
    </row>
    <row r="2064" spans="1:6" x14ac:dyDescent="0.3">
      <c r="A2064" s="1" t="s">
        <v>26</v>
      </c>
      <c r="B2064" s="1" t="s">
        <v>36</v>
      </c>
      <c r="C2064">
        <v>200</v>
      </c>
      <c r="D2064">
        <v>810401743605700</v>
      </c>
      <c r="E2064">
        <v>810401768849800</v>
      </c>
      <c r="F2064">
        <f t="shared" si="32"/>
        <v>25.2441</v>
      </c>
    </row>
    <row r="2065" spans="1:6" hidden="1" x14ac:dyDescent="0.3">
      <c r="A2065" s="1" t="s">
        <v>5</v>
      </c>
      <c r="B2065" s="1" t="s">
        <v>8</v>
      </c>
      <c r="C2065">
        <v>200</v>
      </c>
      <c r="D2065">
        <v>810401820758900</v>
      </c>
      <c r="E2065">
        <v>810401821386200</v>
      </c>
      <c r="F2065">
        <f t="shared" si="32"/>
        <v>0.62729999999999997</v>
      </c>
    </row>
    <row r="2066" spans="1:6" hidden="1" x14ac:dyDescent="0.3">
      <c r="A2066" s="1" t="s">
        <v>5</v>
      </c>
      <c r="B2066" s="1" t="s">
        <v>11</v>
      </c>
      <c r="C2066">
        <v>200</v>
      </c>
      <c r="D2066">
        <v>810401822366600</v>
      </c>
      <c r="E2066">
        <v>810401822906100</v>
      </c>
      <c r="F2066">
        <f t="shared" si="32"/>
        <v>0.53949999999999998</v>
      </c>
    </row>
    <row r="2067" spans="1:6" hidden="1" x14ac:dyDescent="0.3">
      <c r="A2067" s="1" t="s">
        <v>5</v>
      </c>
      <c r="B2067" s="1" t="s">
        <v>10</v>
      </c>
      <c r="C2067">
        <v>200</v>
      </c>
      <c r="D2067">
        <v>810401824123800</v>
      </c>
      <c r="E2067">
        <v>810401824642600</v>
      </c>
      <c r="F2067">
        <f t="shared" si="32"/>
        <v>0.51880000000000004</v>
      </c>
    </row>
    <row r="2068" spans="1:6" hidden="1" x14ac:dyDescent="0.3">
      <c r="A2068" s="1" t="s">
        <v>5</v>
      </c>
      <c r="B2068" s="1" t="s">
        <v>14</v>
      </c>
      <c r="C2068">
        <v>200</v>
      </c>
      <c r="D2068">
        <v>810401825519800</v>
      </c>
      <c r="E2068">
        <v>810401825978100</v>
      </c>
      <c r="F2068">
        <f t="shared" si="32"/>
        <v>0.45829999999999999</v>
      </c>
    </row>
    <row r="2069" spans="1:6" hidden="1" x14ac:dyDescent="0.3">
      <c r="A2069" s="1" t="s">
        <v>5</v>
      </c>
      <c r="B2069" s="1" t="s">
        <v>13</v>
      </c>
      <c r="C2069">
        <v>200</v>
      </c>
      <c r="D2069">
        <v>810401826809800</v>
      </c>
      <c r="E2069">
        <v>810401827307200</v>
      </c>
      <c r="F2069">
        <f t="shared" si="32"/>
        <v>0.49740000000000001</v>
      </c>
    </row>
    <row r="2070" spans="1:6" hidden="1" x14ac:dyDescent="0.3">
      <c r="A2070" s="1" t="s">
        <v>5</v>
      </c>
      <c r="B2070" s="1" t="s">
        <v>18</v>
      </c>
      <c r="C2070">
        <v>200</v>
      </c>
      <c r="D2070">
        <v>810401828178300</v>
      </c>
      <c r="E2070">
        <v>810401828609600</v>
      </c>
      <c r="F2070">
        <f t="shared" si="32"/>
        <v>0.43130000000000002</v>
      </c>
    </row>
    <row r="2071" spans="1:6" hidden="1" x14ac:dyDescent="0.3">
      <c r="A2071" s="1" t="s">
        <v>5</v>
      </c>
      <c r="B2071" s="1" t="s">
        <v>15</v>
      </c>
      <c r="C2071">
        <v>200</v>
      </c>
      <c r="D2071">
        <v>810401829452600</v>
      </c>
      <c r="E2071">
        <v>810401829939900</v>
      </c>
      <c r="F2071">
        <f t="shared" si="32"/>
        <v>0.48730000000000001</v>
      </c>
    </row>
    <row r="2072" spans="1:6" hidden="1" x14ac:dyDescent="0.3">
      <c r="A2072" s="1" t="s">
        <v>5</v>
      </c>
      <c r="B2072" s="1" t="s">
        <v>16</v>
      </c>
      <c r="C2072">
        <v>200</v>
      </c>
      <c r="D2072">
        <v>810401830733500</v>
      </c>
      <c r="E2072">
        <v>810401831222200</v>
      </c>
      <c r="F2072">
        <f t="shared" si="32"/>
        <v>0.48870000000000002</v>
      </c>
    </row>
    <row r="2073" spans="1:6" hidden="1" x14ac:dyDescent="0.3">
      <c r="A2073" s="1" t="s">
        <v>5</v>
      </c>
      <c r="B2073" s="1" t="s">
        <v>9</v>
      </c>
      <c r="C2073">
        <v>200</v>
      </c>
      <c r="D2073">
        <v>810401832124800</v>
      </c>
      <c r="E2073">
        <v>810401832644500</v>
      </c>
      <c r="F2073">
        <f t="shared" si="32"/>
        <v>0.51970000000000005</v>
      </c>
    </row>
    <row r="2074" spans="1:6" hidden="1" x14ac:dyDescent="0.3">
      <c r="A2074" s="1" t="s">
        <v>5</v>
      </c>
      <c r="B2074" s="1" t="s">
        <v>17</v>
      </c>
      <c r="C2074">
        <v>200</v>
      </c>
      <c r="D2074">
        <v>810401833707000</v>
      </c>
      <c r="E2074">
        <v>810401834190900</v>
      </c>
      <c r="F2074">
        <f t="shared" si="32"/>
        <v>0.4839</v>
      </c>
    </row>
    <row r="2075" spans="1:6" hidden="1" x14ac:dyDescent="0.3">
      <c r="A2075" s="1" t="s">
        <v>5</v>
      </c>
      <c r="B2075" s="1" t="s">
        <v>12</v>
      </c>
      <c r="C2075">
        <v>200</v>
      </c>
      <c r="D2075">
        <v>810401835177400</v>
      </c>
      <c r="E2075">
        <v>810401835687700</v>
      </c>
      <c r="F2075">
        <f t="shared" si="32"/>
        <v>0.51029999999999998</v>
      </c>
    </row>
    <row r="2076" spans="1:6" hidden="1" x14ac:dyDescent="0.3">
      <c r="A2076" s="1" t="s">
        <v>5</v>
      </c>
      <c r="B2076" s="1" t="s">
        <v>19</v>
      </c>
      <c r="C2076">
        <v>200</v>
      </c>
      <c r="D2076">
        <v>810401836973900</v>
      </c>
      <c r="E2076">
        <v>810401837469300</v>
      </c>
      <c r="F2076">
        <f t="shared" si="32"/>
        <v>0.49540000000000001</v>
      </c>
    </row>
    <row r="2077" spans="1:6" hidden="1" x14ac:dyDescent="0.3">
      <c r="A2077" s="1" t="s">
        <v>5</v>
      </c>
      <c r="B2077" s="1" t="s">
        <v>20</v>
      </c>
      <c r="C2077">
        <v>200</v>
      </c>
      <c r="D2077">
        <v>810401838407900</v>
      </c>
      <c r="E2077">
        <v>810401839164800</v>
      </c>
      <c r="F2077">
        <f t="shared" si="32"/>
        <v>0.75690000000000002</v>
      </c>
    </row>
    <row r="2078" spans="1:6" x14ac:dyDescent="0.3">
      <c r="A2078" s="1" t="s">
        <v>5</v>
      </c>
      <c r="B2078" s="1" t="s">
        <v>30</v>
      </c>
      <c r="C2078">
        <v>200</v>
      </c>
      <c r="D2078">
        <v>810401841007800</v>
      </c>
      <c r="E2078">
        <v>810401845455900</v>
      </c>
      <c r="F2078">
        <f t="shared" si="32"/>
        <v>4.4481000000000002</v>
      </c>
    </row>
    <row r="2079" spans="1:6" hidden="1" x14ac:dyDescent="0.3">
      <c r="A2079" s="1" t="s">
        <v>5</v>
      </c>
      <c r="B2079" s="1" t="s">
        <v>8</v>
      </c>
      <c r="C2079">
        <v>200</v>
      </c>
      <c r="D2079">
        <v>810401945537000</v>
      </c>
      <c r="E2079">
        <v>810401946261900</v>
      </c>
      <c r="F2079">
        <f t="shared" si="32"/>
        <v>0.72489999999999999</v>
      </c>
    </row>
    <row r="2080" spans="1:6" hidden="1" x14ac:dyDescent="0.3">
      <c r="A2080" s="1" t="s">
        <v>5</v>
      </c>
      <c r="B2080" s="1" t="s">
        <v>11</v>
      </c>
      <c r="C2080">
        <v>200</v>
      </c>
      <c r="D2080">
        <v>810401947376400</v>
      </c>
      <c r="E2080">
        <v>810401947987700</v>
      </c>
      <c r="F2080">
        <f t="shared" si="32"/>
        <v>0.61129999999999995</v>
      </c>
    </row>
    <row r="2081" spans="1:6" hidden="1" x14ac:dyDescent="0.3">
      <c r="A2081" s="1" t="s">
        <v>5</v>
      </c>
      <c r="B2081" s="1" t="s">
        <v>14</v>
      </c>
      <c r="C2081">
        <v>200</v>
      </c>
      <c r="D2081">
        <v>810401949153600</v>
      </c>
      <c r="E2081">
        <v>810401949697000</v>
      </c>
      <c r="F2081">
        <f t="shared" si="32"/>
        <v>0.54339999999999999</v>
      </c>
    </row>
    <row r="2082" spans="1:6" hidden="1" x14ac:dyDescent="0.3">
      <c r="A2082" s="1" t="s">
        <v>5</v>
      </c>
      <c r="B2082" s="1" t="s">
        <v>13</v>
      </c>
      <c r="C2082">
        <v>200</v>
      </c>
      <c r="D2082">
        <v>810401950623400</v>
      </c>
      <c r="E2082">
        <v>810401951422000</v>
      </c>
      <c r="F2082">
        <f t="shared" si="32"/>
        <v>0.79859999999999998</v>
      </c>
    </row>
    <row r="2083" spans="1:6" hidden="1" x14ac:dyDescent="0.3">
      <c r="A2083" s="1" t="s">
        <v>5</v>
      </c>
      <c r="B2083" s="1" t="s">
        <v>15</v>
      </c>
      <c r="C2083">
        <v>200</v>
      </c>
      <c r="D2083">
        <v>810401952545200</v>
      </c>
      <c r="E2083">
        <v>810401953113000</v>
      </c>
      <c r="F2083">
        <f t="shared" si="32"/>
        <v>0.56779999999999997</v>
      </c>
    </row>
    <row r="2084" spans="1:6" hidden="1" x14ac:dyDescent="0.3">
      <c r="A2084" s="1" t="s">
        <v>5</v>
      </c>
      <c r="B2084" s="1" t="s">
        <v>16</v>
      </c>
      <c r="C2084">
        <v>200</v>
      </c>
      <c r="D2084">
        <v>810401954133500</v>
      </c>
      <c r="E2084">
        <v>810401954685000</v>
      </c>
      <c r="F2084">
        <f t="shared" si="32"/>
        <v>0.55149999999999999</v>
      </c>
    </row>
    <row r="2085" spans="1:6" hidden="1" x14ac:dyDescent="0.3">
      <c r="A2085" s="1" t="s">
        <v>5</v>
      </c>
      <c r="B2085" s="1" t="s">
        <v>9</v>
      </c>
      <c r="C2085">
        <v>200</v>
      </c>
      <c r="D2085">
        <v>810401955622600</v>
      </c>
      <c r="E2085">
        <v>810401956167400</v>
      </c>
      <c r="F2085">
        <f t="shared" si="32"/>
        <v>0.54479999999999995</v>
      </c>
    </row>
    <row r="2086" spans="1:6" hidden="1" x14ac:dyDescent="0.3">
      <c r="A2086" s="1" t="s">
        <v>5</v>
      </c>
      <c r="B2086" s="1" t="s">
        <v>10</v>
      </c>
      <c r="C2086">
        <v>200</v>
      </c>
      <c r="D2086">
        <v>810401957194100</v>
      </c>
      <c r="E2086">
        <v>810401957698900</v>
      </c>
      <c r="F2086">
        <f t="shared" si="32"/>
        <v>0.50480000000000003</v>
      </c>
    </row>
    <row r="2087" spans="1:6" hidden="1" x14ac:dyDescent="0.3">
      <c r="A2087" s="1" t="s">
        <v>5</v>
      </c>
      <c r="B2087" s="1" t="s">
        <v>17</v>
      </c>
      <c r="C2087">
        <v>200</v>
      </c>
      <c r="D2087">
        <v>810401958570700</v>
      </c>
      <c r="E2087">
        <v>810401959062100</v>
      </c>
      <c r="F2087">
        <f t="shared" si="32"/>
        <v>0.4914</v>
      </c>
    </row>
    <row r="2088" spans="1:6" hidden="1" x14ac:dyDescent="0.3">
      <c r="A2088" s="1" t="s">
        <v>5</v>
      </c>
      <c r="B2088" s="1" t="s">
        <v>12</v>
      </c>
      <c r="C2088">
        <v>200</v>
      </c>
      <c r="D2088">
        <v>810401960066100</v>
      </c>
      <c r="E2088">
        <v>810401960595500</v>
      </c>
      <c r="F2088">
        <f t="shared" si="32"/>
        <v>0.52939999999999998</v>
      </c>
    </row>
    <row r="2089" spans="1:6" hidden="1" x14ac:dyDescent="0.3">
      <c r="A2089" s="1" t="s">
        <v>5</v>
      </c>
      <c r="B2089" s="1" t="s">
        <v>18</v>
      </c>
      <c r="C2089">
        <v>200</v>
      </c>
      <c r="D2089">
        <v>810401961598400</v>
      </c>
      <c r="E2089">
        <v>810401962072200</v>
      </c>
      <c r="F2089">
        <f t="shared" si="32"/>
        <v>0.4738</v>
      </c>
    </row>
    <row r="2090" spans="1:6" hidden="1" x14ac:dyDescent="0.3">
      <c r="A2090" s="1" t="s">
        <v>5</v>
      </c>
      <c r="B2090" s="1" t="s">
        <v>19</v>
      </c>
      <c r="C2090">
        <v>200</v>
      </c>
      <c r="D2090">
        <v>810401962784600</v>
      </c>
      <c r="E2090">
        <v>810401963228700</v>
      </c>
      <c r="F2090">
        <f t="shared" si="32"/>
        <v>0.44409999999999999</v>
      </c>
    </row>
    <row r="2091" spans="1:6" hidden="1" x14ac:dyDescent="0.3">
      <c r="A2091" s="1" t="s">
        <v>5</v>
      </c>
      <c r="B2091" s="1" t="s">
        <v>20</v>
      </c>
      <c r="C2091">
        <v>200</v>
      </c>
      <c r="D2091">
        <v>810401963982600</v>
      </c>
      <c r="E2091">
        <v>810401964626500</v>
      </c>
      <c r="F2091">
        <f t="shared" si="32"/>
        <v>0.64390000000000003</v>
      </c>
    </row>
    <row r="2092" spans="1:6" hidden="1" x14ac:dyDescent="0.3">
      <c r="A2092" s="1" t="s">
        <v>5</v>
      </c>
      <c r="B2092" s="1" t="s">
        <v>21</v>
      </c>
      <c r="C2092">
        <v>200</v>
      </c>
      <c r="D2092">
        <v>810401966162300</v>
      </c>
      <c r="E2092">
        <v>810401966800500</v>
      </c>
      <c r="F2092">
        <f t="shared" si="32"/>
        <v>0.63819999999999999</v>
      </c>
    </row>
    <row r="2093" spans="1:6" hidden="1" x14ac:dyDescent="0.3">
      <c r="A2093" s="1" t="s">
        <v>5</v>
      </c>
      <c r="B2093" s="1" t="s">
        <v>28</v>
      </c>
      <c r="C2093">
        <v>200</v>
      </c>
      <c r="D2093">
        <v>810401967813700</v>
      </c>
      <c r="E2093">
        <v>810401968270900</v>
      </c>
      <c r="F2093">
        <f t="shared" si="32"/>
        <v>0.4572</v>
      </c>
    </row>
    <row r="2094" spans="1:6" x14ac:dyDescent="0.3">
      <c r="A2094" s="1" t="s">
        <v>5</v>
      </c>
      <c r="B2094" s="1" t="s">
        <v>32</v>
      </c>
      <c r="C2094">
        <v>302</v>
      </c>
      <c r="D2094">
        <v>810401970236700</v>
      </c>
      <c r="E2094">
        <v>810401972204300</v>
      </c>
      <c r="F2094">
        <f t="shared" si="32"/>
        <v>1.9676</v>
      </c>
    </row>
    <row r="2095" spans="1:6" x14ac:dyDescent="0.3">
      <c r="A2095" s="1" t="s">
        <v>5</v>
      </c>
      <c r="B2095" s="1" t="s">
        <v>7</v>
      </c>
      <c r="C2095">
        <v>200</v>
      </c>
      <c r="D2095">
        <v>810401973225200</v>
      </c>
      <c r="E2095">
        <v>810401973426000</v>
      </c>
      <c r="F2095">
        <f t="shared" si="32"/>
        <v>0.20080000000000001</v>
      </c>
    </row>
    <row r="2096" spans="1:6" hidden="1" x14ac:dyDescent="0.3">
      <c r="A2096" s="1" t="s">
        <v>5</v>
      </c>
      <c r="B2096" s="1" t="s">
        <v>8</v>
      </c>
      <c r="C2096">
        <v>200</v>
      </c>
      <c r="D2096">
        <v>810401996754500</v>
      </c>
      <c r="E2096">
        <v>810401997382700</v>
      </c>
      <c r="F2096">
        <f t="shared" si="32"/>
        <v>0.62819999999999998</v>
      </c>
    </row>
    <row r="2097" spans="1:6" hidden="1" x14ac:dyDescent="0.3">
      <c r="A2097" s="1" t="s">
        <v>5</v>
      </c>
      <c r="B2097" s="1" t="s">
        <v>11</v>
      </c>
      <c r="C2097">
        <v>200</v>
      </c>
      <c r="D2097">
        <v>810401998481700</v>
      </c>
      <c r="E2097">
        <v>810401999046800</v>
      </c>
      <c r="F2097">
        <f t="shared" si="32"/>
        <v>0.56510000000000005</v>
      </c>
    </row>
    <row r="2098" spans="1:6" hidden="1" x14ac:dyDescent="0.3">
      <c r="A2098" s="1" t="s">
        <v>5</v>
      </c>
      <c r="B2098" s="1" t="s">
        <v>14</v>
      </c>
      <c r="C2098">
        <v>200</v>
      </c>
      <c r="D2098">
        <v>810402000075100</v>
      </c>
      <c r="E2098">
        <v>810402000550700</v>
      </c>
      <c r="F2098">
        <f t="shared" si="32"/>
        <v>0.47560000000000002</v>
      </c>
    </row>
    <row r="2099" spans="1:6" hidden="1" x14ac:dyDescent="0.3">
      <c r="A2099" s="1" t="s">
        <v>5</v>
      </c>
      <c r="B2099" s="1" t="s">
        <v>13</v>
      </c>
      <c r="C2099">
        <v>200</v>
      </c>
      <c r="D2099">
        <v>810402001315500</v>
      </c>
      <c r="E2099">
        <v>810402001793700</v>
      </c>
      <c r="F2099">
        <f t="shared" si="32"/>
        <v>0.47820000000000001</v>
      </c>
    </row>
    <row r="2100" spans="1:6" hidden="1" x14ac:dyDescent="0.3">
      <c r="A2100" s="1" t="s">
        <v>5</v>
      </c>
      <c r="B2100" s="1" t="s">
        <v>15</v>
      </c>
      <c r="C2100">
        <v>200</v>
      </c>
      <c r="D2100">
        <v>810402002692200</v>
      </c>
      <c r="E2100">
        <v>810402003186500</v>
      </c>
      <c r="F2100">
        <f t="shared" si="32"/>
        <v>0.49430000000000002</v>
      </c>
    </row>
    <row r="2101" spans="1:6" hidden="1" x14ac:dyDescent="0.3">
      <c r="A2101" s="1" t="s">
        <v>5</v>
      </c>
      <c r="B2101" s="1" t="s">
        <v>16</v>
      </c>
      <c r="C2101">
        <v>200</v>
      </c>
      <c r="D2101">
        <v>810402003983800</v>
      </c>
      <c r="E2101">
        <v>810402004468700</v>
      </c>
      <c r="F2101">
        <f t="shared" si="32"/>
        <v>0.4849</v>
      </c>
    </row>
    <row r="2102" spans="1:6" hidden="1" x14ac:dyDescent="0.3">
      <c r="A2102" s="1" t="s">
        <v>5</v>
      </c>
      <c r="B2102" s="1" t="s">
        <v>9</v>
      </c>
      <c r="C2102">
        <v>200</v>
      </c>
      <c r="D2102">
        <v>810402005684800</v>
      </c>
      <c r="E2102">
        <v>810402006233600</v>
      </c>
      <c r="F2102">
        <f t="shared" si="32"/>
        <v>0.54879999999999995</v>
      </c>
    </row>
    <row r="2103" spans="1:6" hidden="1" x14ac:dyDescent="0.3">
      <c r="A2103" s="1" t="s">
        <v>5</v>
      </c>
      <c r="B2103" s="1" t="s">
        <v>10</v>
      </c>
      <c r="C2103">
        <v>200</v>
      </c>
      <c r="D2103">
        <v>810402007168900</v>
      </c>
      <c r="E2103">
        <v>810402007617100</v>
      </c>
      <c r="F2103">
        <f t="shared" si="32"/>
        <v>0.44819999999999999</v>
      </c>
    </row>
    <row r="2104" spans="1:6" hidden="1" x14ac:dyDescent="0.3">
      <c r="A2104" s="1" t="s">
        <v>5</v>
      </c>
      <c r="B2104" s="1" t="s">
        <v>17</v>
      </c>
      <c r="C2104">
        <v>200</v>
      </c>
      <c r="D2104">
        <v>810402008461600</v>
      </c>
      <c r="E2104">
        <v>810402008997900</v>
      </c>
      <c r="F2104">
        <f t="shared" si="32"/>
        <v>0.5363</v>
      </c>
    </row>
    <row r="2105" spans="1:6" hidden="1" x14ac:dyDescent="0.3">
      <c r="A2105" s="1" t="s">
        <v>5</v>
      </c>
      <c r="B2105" s="1" t="s">
        <v>12</v>
      </c>
      <c r="C2105">
        <v>200</v>
      </c>
      <c r="D2105">
        <v>810402010078900</v>
      </c>
      <c r="E2105">
        <v>810402010626400</v>
      </c>
      <c r="F2105">
        <f t="shared" si="32"/>
        <v>0.54749999999999999</v>
      </c>
    </row>
    <row r="2106" spans="1:6" hidden="1" x14ac:dyDescent="0.3">
      <c r="A2106" s="1" t="s">
        <v>5</v>
      </c>
      <c r="B2106" s="1" t="s">
        <v>18</v>
      </c>
      <c r="C2106">
        <v>200</v>
      </c>
      <c r="D2106">
        <v>810402011860900</v>
      </c>
      <c r="E2106">
        <v>810402012440700</v>
      </c>
      <c r="F2106">
        <f t="shared" si="32"/>
        <v>0.57979999999999998</v>
      </c>
    </row>
    <row r="2107" spans="1:6" hidden="1" x14ac:dyDescent="0.3">
      <c r="A2107" s="1" t="s">
        <v>5</v>
      </c>
      <c r="B2107" s="1" t="s">
        <v>19</v>
      </c>
      <c r="C2107">
        <v>200</v>
      </c>
      <c r="D2107">
        <v>810402013486900</v>
      </c>
      <c r="E2107">
        <v>810402013979100</v>
      </c>
      <c r="F2107">
        <f t="shared" si="32"/>
        <v>0.49220000000000003</v>
      </c>
    </row>
    <row r="2108" spans="1:6" hidden="1" x14ac:dyDescent="0.3">
      <c r="A2108" s="1" t="s">
        <v>5</v>
      </c>
      <c r="B2108" s="1" t="s">
        <v>20</v>
      </c>
      <c r="C2108">
        <v>200</v>
      </c>
      <c r="D2108">
        <v>810402014911000</v>
      </c>
      <c r="E2108">
        <v>810402015628700</v>
      </c>
      <c r="F2108">
        <f t="shared" si="32"/>
        <v>0.7177</v>
      </c>
    </row>
    <row r="2109" spans="1:6" hidden="1" x14ac:dyDescent="0.3">
      <c r="A2109" s="1" t="s">
        <v>5</v>
      </c>
      <c r="B2109" s="1" t="s">
        <v>21</v>
      </c>
      <c r="C2109">
        <v>200</v>
      </c>
      <c r="D2109">
        <v>810402017293100</v>
      </c>
      <c r="E2109">
        <v>810402017964000</v>
      </c>
      <c r="F2109">
        <f t="shared" si="32"/>
        <v>0.67090000000000005</v>
      </c>
    </row>
    <row r="2110" spans="1:6" x14ac:dyDescent="0.3">
      <c r="A2110" s="1" t="s">
        <v>5</v>
      </c>
      <c r="B2110" s="1" t="s">
        <v>25</v>
      </c>
      <c r="C2110">
        <v>200</v>
      </c>
      <c r="D2110">
        <v>810402018930000</v>
      </c>
      <c r="E2110">
        <v>810402019173100</v>
      </c>
      <c r="F2110">
        <f t="shared" si="32"/>
        <v>0.24310000000000001</v>
      </c>
    </row>
    <row r="2111" spans="1:6" hidden="1" x14ac:dyDescent="0.3">
      <c r="A2111" s="1" t="s">
        <v>5</v>
      </c>
      <c r="B2111" s="1" t="s">
        <v>8</v>
      </c>
      <c r="C2111">
        <v>200</v>
      </c>
      <c r="D2111">
        <v>810402062129600</v>
      </c>
      <c r="E2111">
        <v>810402062708500</v>
      </c>
      <c r="F2111">
        <f t="shared" si="32"/>
        <v>0.57889999999999997</v>
      </c>
    </row>
    <row r="2112" spans="1:6" hidden="1" x14ac:dyDescent="0.3">
      <c r="A2112" s="1" t="s">
        <v>5</v>
      </c>
      <c r="B2112" s="1" t="s">
        <v>9</v>
      </c>
      <c r="C2112">
        <v>200</v>
      </c>
      <c r="D2112">
        <v>810402063641600</v>
      </c>
      <c r="E2112">
        <v>810402064188100</v>
      </c>
      <c r="F2112">
        <f t="shared" si="32"/>
        <v>0.54649999999999999</v>
      </c>
    </row>
    <row r="2113" spans="1:6" hidden="1" x14ac:dyDescent="0.3">
      <c r="A2113" s="1" t="s">
        <v>5</v>
      </c>
      <c r="B2113" s="1" t="s">
        <v>11</v>
      </c>
      <c r="C2113">
        <v>200</v>
      </c>
      <c r="D2113">
        <v>810402065219200</v>
      </c>
      <c r="E2113">
        <v>810402065735900</v>
      </c>
      <c r="F2113">
        <f t="shared" si="32"/>
        <v>0.51670000000000005</v>
      </c>
    </row>
    <row r="2114" spans="1:6" hidden="1" x14ac:dyDescent="0.3">
      <c r="A2114" s="1" t="s">
        <v>5</v>
      </c>
      <c r="B2114" s="1" t="s">
        <v>14</v>
      </c>
      <c r="C2114">
        <v>200</v>
      </c>
      <c r="D2114">
        <v>810402066827700</v>
      </c>
      <c r="E2114">
        <v>810402067320200</v>
      </c>
      <c r="F2114">
        <f t="shared" ref="F2114:F2177" si="33">(E2114-D2114)/1000000</f>
        <v>0.49249999999999999</v>
      </c>
    </row>
    <row r="2115" spans="1:6" hidden="1" x14ac:dyDescent="0.3">
      <c r="A2115" s="1" t="s">
        <v>5</v>
      </c>
      <c r="B2115" s="1" t="s">
        <v>13</v>
      </c>
      <c r="C2115">
        <v>200</v>
      </c>
      <c r="D2115">
        <v>810402068252000</v>
      </c>
      <c r="E2115">
        <v>810402068739500</v>
      </c>
      <c r="F2115">
        <f t="shared" si="33"/>
        <v>0.48749999999999999</v>
      </c>
    </row>
    <row r="2116" spans="1:6" hidden="1" x14ac:dyDescent="0.3">
      <c r="A2116" s="1" t="s">
        <v>5</v>
      </c>
      <c r="B2116" s="1" t="s">
        <v>15</v>
      </c>
      <c r="C2116">
        <v>200</v>
      </c>
      <c r="D2116">
        <v>810402069639900</v>
      </c>
      <c r="E2116">
        <v>810402070102400</v>
      </c>
      <c r="F2116">
        <f t="shared" si="33"/>
        <v>0.46250000000000002</v>
      </c>
    </row>
    <row r="2117" spans="1:6" hidden="1" x14ac:dyDescent="0.3">
      <c r="A2117" s="1" t="s">
        <v>5</v>
      </c>
      <c r="B2117" s="1" t="s">
        <v>16</v>
      </c>
      <c r="C2117">
        <v>200</v>
      </c>
      <c r="D2117">
        <v>810402070866600</v>
      </c>
      <c r="E2117">
        <v>810402071325900</v>
      </c>
      <c r="F2117">
        <f t="shared" si="33"/>
        <v>0.45929999999999999</v>
      </c>
    </row>
    <row r="2118" spans="1:6" hidden="1" x14ac:dyDescent="0.3">
      <c r="A2118" s="1" t="s">
        <v>5</v>
      </c>
      <c r="B2118" s="1" t="s">
        <v>10</v>
      </c>
      <c r="C2118">
        <v>200</v>
      </c>
      <c r="D2118">
        <v>810402072159800</v>
      </c>
      <c r="E2118">
        <v>810402072622600</v>
      </c>
      <c r="F2118">
        <f t="shared" si="33"/>
        <v>0.46279999999999999</v>
      </c>
    </row>
    <row r="2119" spans="1:6" hidden="1" x14ac:dyDescent="0.3">
      <c r="A2119" s="1" t="s">
        <v>5</v>
      </c>
      <c r="B2119" s="1" t="s">
        <v>17</v>
      </c>
      <c r="C2119">
        <v>200</v>
      </c>
      <c r="D2119">
        <v>810402073418500</v>
      </c>
      <c r="E2119">
        <v>810402073879600</v>
      </c>
      <c r="F2119">
        <f t="shared" si="33"/>
        <v>0.46110000000000001</v>
      </c>
    </row>
    <row r="2120" spans="1:6" hidden="1" x14ac:dyDescent="0.3">
      <c r="A2120" s="1" t="s">
        <v>5</v>
      </c>
      <c r="B2120" s="1" t="s">
        <v>12</v>
      </c>
      <c r="C2120">
        <v>200</v>
      </c>
      <c r="D2120">
        <v>810402075018900</v>
      </c>
      <c r="E2120">
        <v>810402075537400</v>
      </c>
      <c r="F2120">
        <f t="shared" si="33"/>
        <v>0.51849999999999996</v>
      </c>
    </row>
    <row r="2121" spans="1:6" hidden="1" x14ac:dyDescent="0.3">
      <c r="A2121" s="1" t="s">
        <v>5</v>
      </c>
      <c r="B2121" s="1" t="s">
        <v>18</v>
      </c>
      <c r="C2121">
        <v>200</v>
      </c>
      <c r="D2121">
        <v>810402076733500</v>
      </c>
      <c r="E2121">
        <v>810402077214400</v>
      </c>
      <c r="F2121">
        <f t="shared" si="33"/>
        <v>0.48089999999999999</v>
      </c>
    </row>
    <row r="2122" spans="1:6" hidden="1" x14ac:dyDescent="0.3">
      <c r="A2122" s="1" t="s">
        <v>5</v>
      </c>
      <c r="B2122" s="1" t="s">
        <v>19</v>
      </c>
      <c r="C2122">
        <v>200</v>
      </c>
      <c r="D2122">
        <v>810402078115700</v>
      </c>
      <c r="E2122">
        <v>810402078568600</v>
      </c>
      <c r="F2122">
        <f t="shared" si="33"/>
        <v>0.45290000000000002</v>
      </c>
    </row>
    <row r="2123" spans="1:6" hidden="1" x14ac:dyDescent="0.3">
      <c r="A2123" s="1" t="s">
        <v>5</v>
      </c>
      <c r="B2123" s="1" t="s">
        <v>20</v>
      </c>
      <c r="C2123">
        <v>200</v>
      </c>
      <c r="D2123">
        <v>810402079669000</v>
      </c>
      <c r="E2123">
        <v>810402080568000</v>
      </c>
      <c r="F2123">
        <f t="shared" si="33"/>
        <v>0.89900000000000002</v>
      </c>
    </row>
    <row r="2124" spans="1:6" hidden="1" x14ac:dyDescent="0.3">
      <c r="A2124" s="1" t="s">
        <v>5</v>
      </c>
      <c r="B2124" s="1" t="s">
        <v>21</v>
      </c>
      <c r="C2124">
        <v>200</v>
      </c>
      <c r="D2124">
        <v>810402082510800</v>
      </c>
      <c r="E2124">
        <v>810402083327500</v>
      </c>
      <c r="F2124">
        <f t="shared" si="33"/>
        <v>0.81669999999999998</v>
      </c>
    </row>
    <row r="2125" spans="1:6" x14ac:dyDescent="0.3">
      <c r="A2125" s="1" t="s">
        <v>26</v>
      </c>
      <c r="B2125" s="1" t="s">
        <v>25</v>
      </c>
      <c r="C2125">
        <v>302</v>
      </c>
      <c r="D2125">
        <v>810402084352300</v>
      </c>
      <c r="E2125">
        <v>810402089318800</v>
      </c>
      <c r="F2125">
        <f t="shared" si="33"/>
        <v>4.9664999999999999</v>
      </c>
    </row>
    <row r="2126" spans="1:6" x14ac:dyDescent="0.3">
      <c r="A2126" s="1" t="s">
        <v>5</v>
      </c>
      <c r="B2126" s="1" t="s">
        <v>6</v>
      </c>
      <c r="C2126">
        <v>302</v>
      </c>
      <c r="D2126">
        <v>810402090613500</v>
      </c>
      <c r="E2126">
        <v>810402090857300</v>
      </c>
      <c r="F2126">
        <f t="shared" si="33"/>
        <v>0.24379999999999999</v>
      </c>
    </row>
    <row r="2127" spans="1:6" x14ac:dyDescent="0.3">
      <c r="A2127" s="1" t="s">
        <v>5</v>
      </c>
      <c r="B2127" s="1" t="s">
        <v>7</v>
      </c>
      <c r="C2127">
        <v>200</v>
      </c>
      <c r="D2127">
        <v>810402091739100</v>
      </c>
      <c r="E2127">
        <v>810402091914400</v>
      </c>
      <c r="F2127">
        <f t="shared" si="33"/>
        <v>0.17530000000000001</v>
      </c>
    </row>
    <row r="2128" spans="1:6" hidden="1" x14ac:dyDescent="0.3">
      <c r="A2128" s="1" t="s">
        <v>5</v>
      </c>
      <c r="B2128" s="1" t="s">
        <v>8</v>
      </c>
      <c r="C2128">
        <v>200</v>
      </c>
      <c r="D2128">
        <v>810402134894600</v>
      </c>
      <c r="E2128">
        <v>810402135732800</v>
      </c>
      <c r="F2128">
        <f t="shared" si="33"/>
        <v>0.83819999999999995</v>
      </c>
    </row>
    <row r="2129" spans="1:6" hidden="1" x14ac:dyDescent="0.3">
      <c r="A2129" s="1" t="s">
        <v>5</v>
      </c>
      <c r="B2129" s="1" t="s">
        <v>11</v>
      </c>
      <c r="C2129">
        <v>200</v>
      </c>
      <c r="D2129">
        <v>810402137192100</v>
      </c>
      <c r="E2129">
        <v>810402137795300</v>
      </c>
      <c r="F2129">
        <f t="shared" si="33"/>
        <v>0.60319999999999996</v>
      </c>
    </row>
    <row r="2130" spans="1:6" hidden="1" x14ac:dyDescent="0.3">
      <c r="A2130" s="1" t="s">
        <v>5</v>
      </c>
      <c r="B2130" s="1" t="s">
        <v>14</v>
      </c>
      <c r="C2130">
        <v>200</v>
      </c>
      <c r="D2130">
        <v>810402139005700</v>
      </c>
      <c r="E2130">
        <v>810402139536200</v>
      </c>
      <c r="F2130">
        <f t="shared" si="33"/>
        <v>0.53049999999999997</v>
      </c>
    </row>
    <row r="2131" spans="1:6" hidden="1" x14ac:dyDescent="0.3">
      <c r="A2131" s="1" t="s">
        <v>5</v>
      </c>
      <c r="B2131" s="1" t="s">
        <v>13</v>
      </c>
      <c r="C2131">
        <v>200</v>
      </c>
      <c r="D2131">
        <v>810402140620800</v>
      </c>
      <c r="E2131">
        <v>810402141172600</v>
      </c>
      <c r="F2131">
        <f t="shared" si="33"/>
        <v>0.55179999999999996</v>
      </c>
    </row>
    <row r="2132" spans="1:6" hidden="1" x14ac:dyDescent="0.3">
      <c r="A2132" s="1" t="s">
        <v>5</v>
      </c>
      <c r="B2132" s="1" t="s">
        <v>15</v>
      </c>
      <c r="C2132">
        <v>200</v>
      </c>
      <c r="D2132">
        <v>810402142194300</v>
      </c>
      <c r="E2132">
        <v>810402142691200</v>
      </c>
      <c r="F2132">
        <f t="shared" si="33"/>
        <v>0.49690000000000001</v>
      </c>
    </row>
    <row r="2133" spans="1:6" hidden="1" x14ac:dyDescent="0.3">
      <c r="A2133" s="1" t="s">
        <v>5</v>
      </c>
      <c r="B2133" s="1" t="s">
        <v>16</v>
      </c>
      <c r="C2133">
        <v>200</v>
      </c>
      <c r="D2133">
        <v>810402143999400</v>
      </c>
      <c r="E2133">
        <v>810402144795700</v>
      </c>
      <c r="F2133">
        <f t="shared" si="33"/>
        <v>0.79630000000000001</v>
      </c>
    </row>
    <row r="2134" spans="1:6" hidden="1" x14ac:dyDescent="0.3">
      <c r="A2134" s="1" t="s">
        <v>5</v>
      </c>
      <c r="B2134" s="1" t="s">
        <v>9</v>
      </c>
      <c r="C2134">
        <v>200</v>
      </c>
      <c r="D2134">
        <v>810402146213100</v>
      </c>
      <c r="E2134">
        <v>810402146970400</v>
      </c>
      <c r="F2134">
        <f t="shared" si="33"/>
        <v>0.75729999999999997</v>
      </c>
    </row>
    <row r="2135" spans="1:6" hidden="1" x14ac:dyDescent="0.3">
      <c r="A2135" s="1" t="s">
        <v>5</v>
      </c>
      <c r="B2135" s="1" t="s">
        <v>10</v>
      </c>
      <c r="C2135">
        <v>200</v>
      </c>
      <c r="D2135">
        <v>810402148476700</v>
      </c>
      <c r="E2135">
        <v>810402149015900</v>
      </c>
      <c r="F2135">
        <f t="shared" si="33"/>
        <v>0.53920000000000001</v>
      </c>
    </row>
    <row r="2136" spans="1:6" hidden="1" x14ac:dyDescent="0.3">
      <c r="A2136" s="1" t="s">
        <v>5</v>
      </c>
      <c r="B2136" s="1" t="s">
        <v>17</v>
      </c>
      <c r="C2136">
        <v>200</v>
      </c>
      <c r="D2136">
        <v>810402150396700</v>
      </c>
      <c r="E2136">
        <v>810402150996500</v>
      </c>
      <c r="F2136">
        <f t="shared" si="33"/>
        <v>0.5998</v>
      </c>
    </row>
    <row r="2137" spans="1:6" hidden="1" x14ac:dyDescent="0.3">
      <c r="A2137" s="1" t="s">
        <v>5</v>
      </c>
      <c r="B2137" s="1" t="s">
        <v>12</v>
      </c>
      <c r="C2137">
        <v>200</v>
      </c>
      <c r="D2137">
        <v>810402152425200</v>
      </c>
      <c r="E2137">
        <v>810402153071400</v>
      </c>
      <c r="F2137">
        <f t="shared" si="33"/>
        <v>0.6462</v>
      </c>
    </row>
    <row r="2138" spans="1:6" hidden="1" x14ac:dyDescent="0.3">
      <c r="A2138" s="1" t="s">
        <v>5</v>
      </c>
      <c r="B2138" s="1" t="s">
        <v>18</v>
      </c>
      <c r="C2138">
        <v>200</v>
      </c>
      <c r="D2138">
        <v>810402154731000</v>
      </c>
      <c r="E2138">
        <v>810402156044800</v>
      </c>
      <c r="F2138">
        <f t="shared" si="33"/>
        <v>1.3138000000000001</v>
      </c>
    </row>
    <row r="2139" spans="1:6" hidden="1" x14ac:dyDescent="0.3">
      <c r="A2139" s="1" t="s">
        <v>5</v>
      </c>
      <c r="B2139" s="1" t="s">
        <v>19</v>
      </c>
      <c r="C2139">
        <v>200</v>
      </c>
      <c r="D2139">
        <v>810402157475600</v>
      </c>
      <c r="E2139">
        <v>810402158056900</v>
      </c>
      <c r="F2139">
        <f t="shared" si="33"/>
        <v>0.58130000000000004</v>
      </c>
    </row>
    <row r="2140" spans="1:6" hidden="1" x14ac:dyDescent="0.3">
      <c r="A2140" s="1" t="s">
        <v>5</v>
      </c>
      <c r="B2140" s="1" t="s">
        <v>20</v>
      </c>
      <c r="C2140">
        <v>200</v>
      </c>
      <c r="D2140">
        <v>810402159282400</v>
      </c>
      <c r="E2140">
        <v>810402160205100</v>
      </c>
      <c r="F2140">
        <f t="shared" si="33"/>
        <v>0.92269999999999996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810402162104500</v>
      </c>
      <c r="E2141">
        <v>810402162831300</v>
      </c>
      <c r="F2141">
        <f t="shared" si="33"/>
        <v>0.7268</v>
      </c>
    </row>
    <row r="2142" spans="1:6" x14ac:dyDescent="0.3">
      <c r="A2142" s="1" t="s">
        <v>5</v>
      </c>
      <c r="B2142" s="1" t="s">
        <v>6</v>
      </c>
      <c r="C2142">
        <v>302</v>
      </c>
      <c r="D2142">
        <v>810403892579200</v>
      </c>
      <c r="E2142">
        <v>810403892846200</v>
      </c>
      <c r="F2142">
        <f t="shared" si="33"/>
        <v>0.26700000000000002</v>
      </c>
    </row>
    <row r="2143" spans="1:6" x14ac:dyDescent="0.3">
      <c r="A2143" s="1" t="s">
        <v>5</v>
      </c>
      <c r="B2143" s="1" t="s">
        <v>7</v>
      </c>
      <c r="C2143">
        <v>200</v>
      </c>
      <c r="D2143">
        <v>810403894071000</v>
      </c>
      <c r="E2143">
        <v>810403894252800</v>
      </c>
      <c r="F2143">
        <f t="shared" si="33"/>
        <v>0.18179999999999999</v>
      </c>
    </row>
    <row r="2144" spans="1:6" hidden="1" x14ac:dyDescent="0.3">
      <c r="A2144" s="1" t="s">
        <v>5</v>
      </c>
      <c r="B2144" s="1" t="s">
        <v>8</v>
      </c>
      <c r="C2144">
        <v>200</v>
      </c>
      <c r="D2144">
        <v>810403932069700</v>
      </c>
      <c r="E2144">
        <v>810403932727600</v>
      </c>
      <c r="F2144">
        <f t="shared" si="33"/>
        <v>0.65790000000000004</v>
      </c>
    </row>
    <row r="2145" spans="1:6" hidden="1" x14ac:dyDescent="0.3">
      <c r="A2145" s="1" t="s">
        <v>5</v>
      </c>
      <c r="B2145" s="1" t="s">
        <v>11</v>
      </c>
      <c r="C2145">
        <v>200</v>
      </c>
      <c r="D2145">
        <v>810403933846500</v>
      </c>
      <c r="E2145">
        <v>810403934399900</v>
      </c>
      <c r="F2145">
        <f t="shared" si="33"/>
        <v>0.5534</v>
      </c>
    </row>
    <row r="2146" spans="1:6" hidden="1" x14ac:dyDescent="0.3">
      <c r="A2146" s="1" t="s">
        <v>5</v>
      </c>
      <c r="B2146" s="1" t="s">
        <v>14</v>
      </c>
      <c r="C2146">
        <v>200</v>
      </c>
      <c r="D2146">
        <v>810403935572200</v>
      </c>
      <c r="E2146">
        <v>810403936096700</v>
      </c>
      <c r="F2146">
        <f t="shared" si="33"/>
        <v>0.52449999999999997</v>
      </c>
    </row>
    <row r="2147" spans="1:6" hidden="1" x14ac:dyDescent="0.3">
      <c r="A2147" s="1" t="s">
        <v>5</v>
      </c>
      <c r="B2147" s="1" t="s">
        <v>13</v>
      </c>
      <c r="C2147">
        <v>200</v>
      </c>
      <c r="D2147">
        <v>810403937038600</v>
      </c>
      <c r="E2147">
        <v>810403937579300</v>
      </c>
      <c r="F2147">
        <f t="shared" si="33"/>
        <v>0.54069999999999996</v>
      </c>
    </row>
    <row r="2148" spans="1:6" hidden="1" x14ac:dyDescent="0.3">
      <c r="A2148" s="1" t="s">
        <v>5</v>
      </c>
      <c r="B2148" s="1" t="s">
        <v>15</v>
      </c>
      <c r="C2148">
        <v>200</v>
      </c>
      <c r="D2148">
        <v>810403938519500</v>
      </c>
      <c r="E2148">
        <v>810403939012400</v>
      </c>
      <c r="F2148">
        <f t="shared" si="33"/>
        <v>0.4929</v>
      </c>
    </row>
    <row r="2149" spans="1:6" hidden="1" x14ac:dyDescent="0.3">
      <c r="A2149" s="1" t="s">
        <v>5</v>
      </c>
      <c r="B2149" s="1" t="s">
        <v>18</v>
      </c>
      <c r="C2149">
        <v>200</v>
      </c>
      <c r="D2149">
        <v>810403939903500</v>
      </c>
      <c r="E2149">
        <v>810403940401600</v>
      </c>
      <c r="F2149">
        <f t="shared" si="33"/>
        <v>0.49809999999999999</v>
      </c>
    </row>
    <row r="2150" spans="1:6" hidden="1" x14ac:dyDescent="0.3">
      <c r="A2150" s="1" t="s">
        <v>5</v>
      </c>
      <c r="B2150" s="1" t="s">
        <v>16</v>
      </c>
      <c r="C2150">
        <v>200</v>
      </c>
      <c r="D2150">
        <v>810403941282900</v>
      </c>
      <c r="E2150">
        <v>810403941802900</v>
      </c>
      <c r="F2150">
        <f t="shared" si="33"/>
        <v>0.52</v>
      </c>
    </row>
    <row r="2151" spans="1:6" hidden="1" x14ac:dyDescent="0.3">
      <c r="A2151" s="1" t="s">
        <v>5</v>
      </c>
      <c r="B2151" s="1" t="s">
        <v>9</v>
      </c>
      <c r="C2151">
        <v>200</v>
      </c>
      <c r="D2151">
        <v>810403942748100</v>
      </c>
      <c r="E2151">
        <v>810403943328000</v>
      </c>
      <c r="F2151">
        <f t="shared" si="33"/>
        <v>0.57989999999999997</v>
      </c>
    </row>
    <row r="2152" spans="1:6" hidden="1" x14ac:dyDescent="0.3">
      <c r="A2152" s="1" t="s">
        <v>5</v>
      </c>
      <c r="B2152" s="1" t="s">
        <v>10</v>
      </c>
      <c r="C2152">
        <v>200</v>
      </c>
      <c r="D2152">
        <v>810403944470400</v>
      </c>
      <c r="E2152">
        <v>810403944975200</v>
      </c>
      <c r="F2152">
        <f t="shared" si="33"/>
        <v>0.50480000000000003</v>
      </c>
    </row>
    <row r="2153" spans="1:6" hidden="1" x14ac:dyDescent="0.3">
      <c r="A2153" s="1" t="s">
        <v>5</v>
      </c>
      <c r="B2153" s="1" t="s">
        <v>17</v>
      </c>
      <c r="C2153">
        <v>200</v>
      </c>
      <c r="D2153">
        <v>810403945849300</v>
      </c>
      <c r="E2153">
        <v>810403946379700</v>
      </c>
      <c r="F2153">
        <f t="shared" si="33"/>
        <v>0.53039999999999998</v>
      </c>
    </row>
    <row r="2154" spans="1:6" hidden="1" x14ac:dyDescent="0.3">
      <c r="A2154" s="1" t="s">
        <v>5</v>
      </c>
      <c r="B2154" s="1" t="s">
        <v>12</v>
      </c>
      <c r="C2154">
        <v>200</v>
      </c>
      <c r="D2154">
        <v>810403947423500</v>
      </c>
      <c r="E2154">
        <v>810403947944700</v>
      </c>
      <c r="F2154">
        <f t="shared" si="33"/>
        <v>0.5212</v>
      </c>
    </row>
    <row r="2155" spans="1:6" hidden="1" x14ac:dyDescent="0.3">
      <c r="A2155" s="1" t="s">
        <v>5</v>
      </c>
      <c r="B2155" s="1" t="s">
        <v>19</v>
      </c>
      <c r="C2155">
        <v>200</v>
      </c>
      <c r="D2155">
        <v>810403949090200</v>
      </c>
      <c r="E2155">
        <v>810403949581000</v>
      </c>
      <c r="F2155">
        <f t="shared" si="33"/>
        <v>0.49080000000000001</v>
      </c>
    </row>
    <row r="2156" spans="1:6" hidden="1" x14ac:dyDescent="0.3">
      <c r="A2156" s="1" t="s">
        <v>5</v>
      </c>
      <c r="B2156" s="1" t="s">
        <v>20</v>
      </c>
      <c r="C2156">
        <v>200</v>
      </c>
      <c r="D2156">
        <v>810403950482200</v>
      </c>
      <c r="E2156">
        <v>810403951230900</v>
      </c>
      <c r="F2156">
        <f t="shared" si="33"/>
        <v>0.74870000000000003</v>
      </c>
    </row>
    <row r="2157" spans="1:6" hidden="1" x14ac:dyDescent="0.3">
      <c r="A2157" s="1" t="s">
        <v>5</v>
      </c>
      <c r="B2157" s="1" t="s">
        <v>21</v>
      </c>
      <c r="C2157">
        <v>200</v>
      </c>
      <c r="D2157">
        <v>810403952875900</v>
      </c>
      <c r="E2157">
        <v>810403953624500</v>
      </c>
      <c r="F2157">
        <f t="shared" si="33"/>
        <v>0.74860000000000004</v>
      </c>
    </row>
    <row r="2158" spans="1:6" hidden="1" x14ac:dyDescent="0.3">
      <c r="A2158" s="1" t="s">
        <v>5</v>
      </c>
      <c r="B2158" s="1" t="s">
        <v>22</v>
      </c>
      <c r="C2158">
        <v>200</v>
      </c>
      <c r="D2158">
        <v>810403955073000</v>
      </c>
      <c r="E2158">
        <v>810403955882400</v>
      </c>
      <c r="F2158">
        <f t="shared" si="33"/>
        <v>0.80940000000000001</v>
      </c>
    </row>
    <row r="2159" spans="1:6" hidden="1" x14ac:dyDescent="0.3">
      <c r="A2159" s="1" t="s">
        <v>5</v>
      </c>
      <c r="B2159" s="1" t="s">
        <v>23</v>
      </c>
      <c r="C2159">
        <v>200</v>
      </c>
      <c r="D2159">
        <v>810403958462300</v>
      </c>
      <c r="E2159">
        <v>810403959017500</v>
      </c>
      <c r="F2159">
        <f t="shared" si="33"/>
        <v>0.55520000000000003</v>
      </c>
    </row>
    <row r="2160" spans="1:6" hidden="1" x14ac:dyDescent="0.3">
      <c r="A2160" s="1" t="s">
        <v>5</v>
      </c>
      <c r="B2160" s="1" t="s">
        <v>24</v>
      </c>
      <c r="C2160">
        <v>200</v>
      </c>
      <c r="D2160">
        <v>810403961460300</v>
      </c>
      <c r="E2160">
        <v>810403962027000</v>
      </c>
      <c r="F2160">
        <f t="shared" si="33"/>
        <v>0.56669999999999998</v>
      </c>
    </row>
    <row r="2161" spans="1:6" x14ac:dyDescent="0.3">
      <c r="A2161" s="1" t="s">
        <v>5</v>
      </c>
      <c r="B2161" s="1" t="s">
        <v>25</v>
      </c>
      <c r="C2161">
        <v>200</v>
      </c>
      <c r="D2161">
        <v>810403963303500</v>
      </c>
      <c r="E2161">
        <v>810403963548700</v>
      </c>
      <c r="F2161">
        <f t="shared" si="33"/>
        <v>0.2452</v>
      </c>
    </row>
    <row r="2162" spans="1:6" hidden="1" x14ac:dyDescent="0.3">
      <c r="A2162" s="1" t="s">
        <v>5</v>
      </c>
      <c r="B2162" s="1" t="s">
        <v>8</v>
      </c>
      <c r="C2162">
        <v>200</v>
      </c>
      <c r="D2162">
        <v>810403999084900</v>
      </c>
      <c r="E2162">
        <v>810403999685400</v>
      </c>
      <c r="F2162">
        <f t="shared" si="33"/>
        <v>0.60050000000000003</v>
      </c>
    </row>
    <row r="2163" spans="1:6" hidden="1" x14ac:dyDescent="0.3">
      <c r="A2163" s="1" t="s">
        <v>5</v>
      </c>
      <c r="B2163" s="1" t="s">
        <v>9</v>
      </c>
      <c r="C2163">
        <v>200</v>
      </c>
      <c r="D2163">
        <v>810404000714300</v>
      </c>
      <c r="E2163">
        <v>810404001556900</v>
      </c>
      <c r="F2163">
        <f t="shared" si="33"/>
        <v>0.84260000000000002</v>
      </c>
    </row>
    <row r="2164" spans="1:6" hidden="1" x14ac:dyDescent="0.3">
      <c r="A2164" s="1" t="s">
        <v>5</v>
      </c>
      <c r="B2164" s="1" t="s">
        <v>11</v>
      </c>
      <c r="C2164">
        <v>200</v>
      </c>
      <c r="D2164">
        <v>810404002908700</v>
      </c>
      <c r="E2164">
        <v>810404003452100</v>
      </c>
      <c r="F2164">
        <f t="shared" si="33"/>
        <v>0.54339999999999999</v>
      </c>
    </row>
    <row r="2165" spans="1:6" hidden="1" x14ac:dyDescent="0.3">
      <c r="A2165" s="1" t="s">
        <v>5</v>
      </c>
      <c r="B2165" s="1" t="s">
        <v>14</v>
      </c>
      <c r="C2165">
        <v>200</v>
      </c>
      <c r="D2165">
        <v>810404004583600</v>
      </c>
      <c r="E2165">
        <v>810404005090900</v>
      </c>
      <c r="F2165">
        <f t="shared" si="33"/>
        <v>0.50729999999999997</v>
      </c>
    </row>
    <row r="2166" spans="1:6" hidden="1" x14ac:dyDescent="0.3">
      <c r="A2166" s="1" t="s">
        <v>5</v>
      </c>
      <c r="B2166" s="1" t="s">
        <v>12</v>
      </c>
      <c r="C2166">
        <v>200</v>
      </c>
      <c r="D2166">
        <v>810404006002500</v>
      </c>
      <c r="E2166">
        <v>810404006536800</v>
      </c>
      <c r="F2166">
        <f t="shared" si="33"/>
        <v>0.5343</v>
      </c>
    </row>
    <row r="2167" spans="1:6" hidden="1" x14ac:dyDescent="0.3">
      <c r="A2167" s="1" t="s">
        <v>5</v>
      </c>
      <c r="B2167" s="1" t="s">
        <v>13</v>
      </c>
      <c r="C2167">
        <v>200</v>
      </c>
      <c r="D2167">
        <v>810404007715000</v>
      </c>
      <c r="E2167">
        <v>810404008224100</v>
      </c>
      <c r="F2167">
        <f t="shared" si="33"/>
        <v>0.5091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810404010245600</v>
      </c>
      <c r="E2168">
        <v>810404010770000</v>
      </c>
      <c r="F2168">
        <f t="shared" si="33"/>
        <v>0.52439999999999998</v>
      </c>
    </row>
    <row r="2169" spans="1:6" hidden="1" x14ac:dyDescent="0.3">
      <c r="A2169" s="1" t="s">
        <v>5</v>
      </c>
      <c r="B2169" s="1" t="s">
        <v>16</v>
      </c>
      <c r="C2169">
        <v>200</v>
      </c>
      <c r="D2169">
        <v>810404011702400</v>
      </c>
      <c r="E2169">
        <v>810404012199900</v>
      </c>
      <c r="F2169">
        <f t="shared" si="33"/>
        <v>0.4975</v>
      </c>
    </row>
    <row r="2170" spans="1:6" hidden="1" x14ac:dyDescent="0.3">
      <c r="A2170" s="1" t="s">
        <v>5</v>
      </c>
      <c r="B2170" s="1" t="s">
        <v>10</v>
      </c>
      <c r="C2170">
        <v>200</v>
      </c>
      <c r="D2170">
        <v>810404013037100</v>
      </c>
      <c r="E2170">
        <v>810404013512300</v>
      </c>
      <c r="F2170">
        <f t="shared" si="33"/>
        <v>0.47520000000000001</v>
      </c>
    </row>
    <row r="2171" spans="1:6" hidden="1" x14ac:dyDescent="0.3">
      <c r="A2171" s="1" t="s">
        <v>5</v>
      </c>
      <c r="B2171" s="1" t="s">
        <v>17</v>
      </c>
      <c r="C2171">
        <v>200</v>
      </c>
      <c r="D2171">
        <v>810404014384000</v>
      </c>
      <c r="E2171">
        <v>810404014881000</v>
      </c>
      <c r="F2171">
        <f t="shared" si="33"/>
        <v>0.497</v>
      </c>
    </row>
    <row r="2172" spans="1:6" hidden="1" x14ac:dyDescent="0.3">
      <c r="A2172" s="1" t="s">
        <v>5</v>
      </c>
      <c r="B2172" s="1" t="s">
        <v>18</v>
      </c>
      <c r="C2172">
        <v>200</v>
      </c>
      <c r="D2172">
        <v>810404015863300</v>
      </c>
      <c r="E2172">
        <v>810404016340200</v>
      </c>
      <c r="F2172">
        <f t="shared" si="33"/>
        <v>0.47689999999999999</v>
      </c>
    </row>
    <row r="2173" spans="1:6" hidden="1" x14ac:dyDescent="0.3">
      <c r="A2173" s="1" t="s">
        <v>5</v>
      </c>
      <c r="B2173" s="1" t="s">
        <v>19</v>
      </c>
      <c r="C2173">
        <v>200</v>
      </c>
      <c r="D2173">
        <v>810404017253300</v>
      </c>
      <c r="E2173">
        <v>810404017723600</v>
      </c>
      <c r="F2173">
        <f t="shared" si="33"/>
        <v>0.4703</v>
      </c>
    </row>
    <row r="2174" spans="1:6" hidden="1" x14ac:dyDescent="0.3">
      <c r="A2174" s="1" t="s">
        <v>5</v>
      </c>
      <c r="B2174" s="1" t="s">
        <v>20</v>
      </c>
      <c r="C2174">
        <v>200</v>
      </c>
      <c r="D2174">
        <v>810404018508400</v>
      </c>
      <c r="E2174">
        <v>810404019213000</v>
      </c>
      <c r="F2174">
        <f t="shared" si="33"/>
        <v>0.7046</v>
      </c>
    </row>
    <row r="2175" spans="1:6" hidden="1" x14ac:dyDescent="0.3">
      <c r="A2175" s="1" t="s">
        <v>5</v>
      </c>
      <c r="B2175" s="1" t="s">
        <v>21</v>
      </c>
      <c r="C2175">
        <v>200</v>
      </c>
      <c r="D2175">
        <v>810404020895000</v>
      </c>
      <c r="E2175">
        <v>810404021660900</v>
      </c>
      <c r="F2175">
        <f t="shared" si="33"/>
        <v>0.76590000000000003</v>
      </c>
    </row>
    <row r="2176" spans="1:6" x14ac:dyDescent="0.3">
      <c r="A2176" s="1" t="s">
        <v>26</v>
      </c>
      <c r="B2176" s="1" t="s">
        <v>25</v>
      </c>
      <c r="C2176">
        <v>302</v>
      </c>
      <c r="D2176">
        <v>810404022612900</v>
      </c>
      <c r="E2176">
        <v>810404027226100</v>
      </c>
      <c r="F2176">
        <f t="shared" si="33"/>
        <v>4.6132</v>
      </c>
    </row>
    <row r="2177" spans="1:6" x14ac:dyDescent="0.3">
      <c r="A2177" s="1" t="s">
        <v>5</v>
      </c>
      <c r="B2177" s="1" t="s">
        <v>6</v>
      </c>
      <c r="C2177">
        <v>302</v>
      </c>
      <c r="D2177">
        <v>810404028229900</v>
      </c>
      <c r="E2177">
        <v>810404028434600</v>
      </c>
      <c r="F2177">
        <f t="shared" si="33"/>
        <v>0.20469999999999999</v>
      </c>
    </row>
    <row r="2178" spans="1:6" x14ac:dyDescent="0.3">
      <c r="A2178" s="1" t="s">
        <v>5</v>
      </c>
      <c r="B2178" s="1" t="s">
        <v>7</v>
      </c>
      <c r="C2178">
        <v>200</v>
      </c>
      <c r="D2178">
        <v>810404029338400</v>
      </c>
      <c r="E2178">
        <v>810404029516000</v>
      </c>
      <c r="F2178">
        <f t="shared" ref="F2178:F2241" si="34">(E2178-D2178)/1000000</f>
        <v>0.17760000000000001</v>
      </c>
    </row>
    <row r="2179" spans="1:6" hidden="1" x14ac:dyDescent="0.3">
      <c r="A2179" s="1" t="s">
        <v>5</v>
      </c>
      <c r="B2179" s="1" t="s">
        <v>8</v>
      </c>
      <c r="C2179">
        <v>200</v>
      </c>
      <c r="D2179">
        <v>810404065278800</v>
      </c>
      <c r="E2179">
        <v>810404065966000</v>
      </c>
      <c r="F2179">
        <f t="shared" si="34"/>
        <v>0.68720000000000003</v>
      </c>
    </row>
    <row r="2180" spans="1:6" hidden="1" x14ac:dyDescent="0.3">
      <c r="A2180" s="1" t="s">
        <v>5</v>
      </c>
      <c r="B2180" s="1" t="s">
        <v>11</v>
      </c>
      <c r="C2180">
        <v>200</v>
      </c>
      <c r="D2180">
        <v>810404067016500</v>
      </c>
      <c r="E2180">
        <v>810404067604400</v>
      </c>
      <c r="F2180">
        <f t="shared" si="34"/>
        <v>0.58789999999999998</v>
      </c>
    </row>
    <row r="2181" spans="1:6" hidden="1" x14ac:dyDescent="0.3">
      <c r="A2181" s="1" t="s">
        <v>5</v>
      </c>
      <c r="B2181" s="1" t="s">
        <v>14</v>
      </c>
      <c r="C2181">
        <v>200</v>
      </c>
      <c r="D2181">
        <v>810404068671100</v>
      </c>
      <c r="E2181">
        <v>810404069177000</v>
      </c>
      <c r="F2181">
        <f t="shared" si="34"/>
        <v>0.50590000000000002</v>
      </c>
    </row>
    <row r="2182" spans="1:6" hidden="1" x14ac:dyDescent="0.3">
      <c r="A2182" s="1" t="s">
        <v>5</v>
      </c>
      <c r="B2182" s="1" t="s">
        <v>16</v>
      </c>
      <c r="C2182">
        <v>200</v>
      </c>
      <c r="D2182">
        <v>810404070042100</v>
      </c>
      <c r="E2182">
        <v>810404070551700</v>
      </c>
      <c r="F2182">
        <f t="shared" si="34"/>
        <v>0.50960000000000005</v>
      </c>
    </row>
    <row r="2183" spans="1:6" hidden="1" x14ac:dyDescent="0.3">
      <c r="A2183" s="1" t="s">
        <v>5</v>
      </c>
      <c r="B2183" s="1" t="s">
        <v>13</v>
      </c>
      <c r="C2183">
        <v>200</v>
      </c>
      <c r="D2183">
        <v>810404071441000</v>
      </c>
      <c r="E2183">
        <v>810404071948600</v>
      </c>
      <c r="F2183">
        <f t="shared" si="34"/>
        <v>0.50760000000000005</v>
      </c>
    </row>
    <row r="2184" spans="1:6" hidden="1" x14ac:dyDescent="0.3">
      <c r="A2184" s="1" t="s">
        <v>5</v>
      </c>
      <c r="B2184" s="1" t="s">
        <v>15</v>
      </c>
      <c r="C2184">
        <v>200</v>
      </c>
      <c r="D2184">
        <v>810404072849500</v>
      </c>
      <c r="E2184">
        <v>810404073309300</v>
      </c>
      <c r="F2184">
        <f t="shared" si="34"/>
        <v>0.45979999999999999</v>
      </c>
    </row>
    <row r="2185" spans="1:6" hidden="1" x14ac:dyDescent="0.3">
      <c r="A2185" s="1" t="s">
        <v>5</v>
      </c>
      <c r="B2185" s="1" t="s">
        <v>9</v>
      </c>
      <c r="C2185">
        <v>200</v>
      </c>
      <c r="D2185">
        <v>810404074206300</v>
      </c>
      <c r="E2185">
        <v>810404074756400</v>
      </c>
      <c r="F2185">
        <f t="shared" si="34"/>
        <v>0.55010000000000003</v>
      </c>
    </row>
    <row r="2186" spans="1:6" hidden="1" x14ac:dyDescent="0.3">
      <c r="A2186" s="1" t="s">
        <v>5</v>
      </c>
      <c r="B2186" s="1" t="s">
        <v>10</v>
      </c>
      <c r="C2186">
        <v>200</v>
      </c>
      <c r="D2186">
        <v>810404075915900</v>
      </c>
      <c r="E2186">
        <v>810404076400400</v>
      </c>
      <c r="F2186">
        <f t="shared" si="34"/>
        <v>0.48449999999999999</v>
      </c>
    </row>
    <row r="2187" spans="1:6" hidden="1" x14ac:dyDescent="0.3">
      <c r="A2187" s="1" t="s">
        <v>5</v>
      </c>
      <c r="B2187" s="1" t="s">
        <v>17</v>
      </c>
      <c r="C2187">
        <v>200</v>
      </c>
      <c r="D2187">
        <v>810404077340900</v>
      </c>
      <c r="E2187">
        <v>810404077859400</v>
      </c>
      <c r="F2187">
        <f t="shared" si="34"/>
        <v>0.51849999999999996</v>
      </c>
    </row>
    <row r="2188" spans="1:6" hidden="1" x14ac:dyDescent="0.3">
      <c r="A2188" s="1" t="s">
        <v>5</v>
      </c>
      <c r="B2188" s="1" t="s">
        <v>12</v>
      </c>
      <c r="C2188">
        <v>200</v>
      </c>
      <c r="D2188">
        <v>810404079000100</v>
      </c>
      <c r="E2188">
        <v>810404079523200</v>
      </c>
      <c r="F2188">
        <f t="shared" si="34"/>
        <v>0.52310000000000001</v>
      </c>
    </row>
    <row r="2189" spans="1:6" hidden="1" x14ac:dyDescent="0.3">
      <c r="A2189" s="1" t="s">
        <v>5</v>
      </c>
      <c r="B2189" s="1" t="s">
        <v>18</v>
      </c>
      <c r="C2189">
        <v>200</v>
      </c>
      <c r="D2189">
        <v>810404080830100</v>
      </c>
      <c r="E2189">
        <v>810404081303000</v>
      </c>
      <c r="F2189">
        <f t="shared" si="34"/>
        <v>0.47289999999999999</v>
      </c>
    </row>
    <row r="2190" spans="1:6" hidden="1" x14ac:dyDescent="0.3">
      <c r="A2190" s="1" t="s">
        <v>5</v>
      </c>
      <c r="B2190" s="1" t="s">
        <v>19</v>
      </c>
      <c r="C2190">
        <v>200</v>
      </c>
      <c r="D2190">
        <v>810404082113200</v>
      </c>
      <c r="E2190">
        <v>810404082547900</v>
      </c>
      <c r="F2190">
        <f t="shared" si="34"/>
        <v>0.43469999999999998</v>
      </c>
    </row>
    <row r="2191" spans="1:6" hidden="1" x14ac:dyDescent="0.3">
      <c r="A2191" s="1" t="s">
        <v>5</v>
      </c>
      <c r="B2191" s="1" t="s">
        <v>20</v>
      </c>
      <c r="C2191">
        <v>200</v>
      </c>
      <c r="D2191">
        <v>810404083344100</v>
      </c>
      <c r="E2191">
        <v>810404084018300</v>
      </c>
      <c r="F2191">
        <f t="shared" si="34"/>
        <v>0.67420000000000002</v>
      </c>
    </row>
    <row r="2192" spans="1:6" hidden="1" x14ac:dyDescent="0.3">
      <c r="A2192" s="1" t="s">
        <v>5</v>
      </c>
      <c r="B2192" s="1" t="s">
        <v>21</v>
      </c>
      <c r="C2192">
        <v>200</v>
      </c>
      <c r="D2192">
        <v>810404085518400</v>
      </c>
      <c r="E2192">
        <v>810404086161700</v>
      </c>
      <c r="F2192">
        <f t="shared" si="34"/>
        <v>0.64329999999999998</v>
      </c>
    </row>
    <row r="2193" spans="1:6" x14ac:dyDescent="0.3">
      <c r="A2193" s="1" t="s">
        <v>5</v>
      </c>
      <c r="B2193" s="1" t="s">
        <v>27</v>
      </c>
      <c r="C2193">
        <v>200</v>
      </c>
      <c r="D2193">
        <v>810404087122000</v>
      </c>
      <c r="E2193">
        <v>810404095359700</v>
      </c>
      <c r="F2193">
        <f t="shared" si="34"/>
        <v>8.2377000000000002</v>
      </c>
    </row>
    <row r="2194" spans="1:6" hidden="1" x14ac:dyDescent="0.3">
      <c r="A2194" s="1" t="s">
        <v>5</v>
      </c>
      <c r="B2194" s="1" t="s">
        <v>8</v>
      </c>
      <c r="C2194">
        <v>200</v>
      </c>
      <c r="D2194">
        <v>810404343238900</v>
      </c>
      <c r="E2194">
        <v>810404343887500</v>
      </c>
      <c r="F2194">
        <f t="shared" si="34"/>
        <v>0.64859999999999995</v>
      </c>
    </row>
    <row r="2195" spans="1:6" hidden="1" x14ac:dyDescent="0.3">
      <c r="A2195" s="1" t="s">
        <v>5</v>
      </c>
      <c r="B2195" s="1" t="s">
        <v>9</v>
      </c>
      <c r="C2195">
        <v>200</v>
      </c>
      <c r="D2195">
        <v>810404345099200</v>
      </c>
      <c r="E2195">
        <v>810404345681700</v>
      </c>
      <c r="F2195">
        <f t="shared" si="34"/>
        <v>0.58250000000000002</v>
      </c>
    </row>
    <row r="2196" spans="1:6" hidden="1" x14ac:dyDescent="0.3">
      <c r="A2196" s="1" t="s">
        <v>5</v>
      </c>
      <c r="B2196" s="1" t="s">
        <v>11</v>
      </c>
      <c r="C2196">
        <v>200</v>
      </c>
      <c r="D2196">
        <v>810404346928600</v>
      </c>
      <c r="E2196">
        <v>810404347482300</v>
      </c>
      <c r="F2196">
        <f t="shared" si="34"/>
        <v>0.55369999999999997</v>
      </c>
    </row>
    <row r="2197" spans="1:6" hidden="1" x14ac:dyDescent="0.3">
      <c r="A2197" s="1" t="s">
        <v>5</v>
      </c>
      <c r="B2197" s="1" t="s">
        <v>14</v>
      </c>
      <c r="C2197">
        <v>200</v>
      </c>
      <c r="D2197">
        <v>810404348568500</v>
      </c>
      <c r="E2197">
        <v>810404349098300</v>
      </c>
      <c r="F2197">
        <f t="shared" si="34"/>
        <v>0.52980000000000005</v>
      </c>
    </row>
    <row r="2198" spans="1:6" hidden="1" x14ac:dyDescent="0.3">
      <c r="A2198" s="1" t="s">
        <v>5</v>
      </c>
      <c r="B2198" s="1" t="s">
        <v>13</v>
      </c>
      <c r="C2198">
        <v>200</v>
      </c>
      <c r="D2198">
        <v>810404349927600</v>
      </c>
      <c r="E2198">
        <v>810404350393700</v>
      </c>
      <c r="F2198">
        <f t="shared" si="34"/>
        <v>0.46610000000000001</v>
      </c>
    </row>
    <row r="2199" spans="1:6" hidden="1" x14ac:dyDescent="0.3">
      <c r="A2199" s="1" t="s">
        <v>5</v>
      </c>
      <c r="B2199" s="1" t="s">
        <v>15</v>
      </c>
      <c r="C2199">
        <v>200</v>
      </c>
      <c r="D2199">
        <v>810404351342300</v>
      </c>
      <c r="E2199">
        <v>810404351837600</v>
      </c>
      <c r="F2199">
        <f t="shared" si="34"/>
        <v>0.49530000000000002</v>
      </c>
    </row>
    <row r="2200" spans="1:6" hidden="1" x14ac:dyDescent="0.3">
      <c r="A2200" s="1" t="s">
        <v>5</v>
      </c>
      <c r="B2200" s="1" t="s">
        <v>16</v>
      </c>
      <c r="C2200">
        <v>200</v>
      </c>
      <c r="D2200">
        <v>810404352675400</v>
      </c>
      <c r="E2200">
        <v>810404353160900</v>
      </c>
      <c r="F2200">
        <f t="shared" si="34"/>
        <v>0.48549999999999999</v>
      </c>
    </row>
    <row r="2201" spans="1:6" hidden="1" x14ac:dyDescent="0.3">
      <c r="A2201" s="1" t="s">
        <v>5</v>
      </c>
      <c r="B2201" s="1" t="s">
        <v>10</v>
      </c>
      <c r="C2201">
        <v>200</v>
      </c>
      <c r="D2201">
        <v>810404354030700</v>
      </c>
      <c r="E2201">
        <v>810404354463200</v>
      </c>
      <c r="F2201">
        <f t="shared" si="34"/>
        <v>0.4325</v>
      </c>
    </row>
    <row r="2202" spans="1:6" hidden="1" x14ac:dyDescent="0.3">
      <c r="A2202" s="1" t="s">
        <v>5</v>
      </c>
      <c r="B2202" s="1" t="s">
        <v>17</v>
      </c>
      <c r="C2202">
        <v>200</v>
      </c>
      <c r="D2202">
        <v>810404355713500</v>
      </c>
      <c r="E2202">
        <v>810404356280900</v>
      </c>
      <c r="F2202">
        <f t="shared" si="34"/>
        <v>0.56740000000000002</v>
      </c>
    </row>
    <row r="2203" spans="1:6" hidden="1" x14ac:dyDescent="0.3">
      <c r="A2203" s="1" t="s">
        <v>5</v>
      </c>
      <c r="B2203" s="1" t="s">
        <v>12</v>
      </c>
      <c r="C2203">
        <v>200</v>
      </c>
      <c r="D2203">
        <v>810404357406200</v>
      </c>
      <c r="E2203">
        <v>810404357976900</v>
      </c>
      <c r="F2203">
        <f t="shared" si="34"/>
        <v>0.57069999999999999</v>
      </c>
    </row>
    <row r="2204" spans="1:6" hidden="1" x14ac:dyDescent="0.3">
      <c r="A2204" s="1" t="s">
        <v>5</v>
      </c>
      <c r="B2204" s="1" t="s">
        <v>18</v>
      </c>
      <c r="C2204">
        <v>200</v>
      </c>
      <c r="D2204">
        <v>810404359260000</v>
      </c>
      <c r="E2204">
        <v>810404359820000</v>
      </c>
      <c r="F2204">
        <f t="shared" si="34"/>
        <v>0.56000000000000005</v>
      </c>
    </row>
    <row r="2205" spans="1:6" hidden="1" x14ac:dyDescent="0.3">
      <c r="A2205" s="1" t="s">
        <v>5</v>
      </c>
      <c r="B2205" s="1" t="s">
        <v>19</v>
      </c>
      <c r="C2205">
        <v>200</v>
      </c>
      <c r="D2205">
        <v>810404360808200</v>
      </c>
      <c r="E2205">
        <v>810404361338400</v>
      </c>
      <c r="F2205">
        <f t="shared" si="34"/>
        <v>0.5302</v>
      </c>
    </row>
    <row r="2206" spans="1:6" hidden="1" x14ac:dyDescent="0.3">
      <c r="A2206" s="1" t="s">
        <v>5</v>
      </c>
      <c r="B2206" s="1" t="s">
        <v>20</v>
      </c>
      <c r="C2206">
        <v>200</v>
      </c>
      <c r="D2206">
        <v>810404362248900</v>
      </c>
      <c r="E2206">
        <v>810404362972900</v>
      </c>
      <c r="F2206">
        <f t="shared" si="34"/>
        <v>0.72399999999999998</v>
      </c>
    </row>
    <row r="2207" spans="1:6" hidden="1" x14ac:dyDescent="0.3">
      <c r="A2207" s="1" t="s">
        <v>5</v>
      </c>
      <c r="B2207" s="1" t="s">
        <v>21</v>
      </c>
      <c r="C2207">
        <v>200</v>
      </c>
      <c r="D2207">
        <v>810404364663200</v>
      </c>
      <c r="E2207">
        <v>810404365390100</v>
      </c>
      <c r="F2207">
        <f t="shared" si="34"/>
        <v>0.72689999999999999</v>
      </c>
    </row>
    <row r="2208" spans="1:6" hidden="1" x14ac:dyDescent="0.3">
      <c r="A2208" s="1" t="s">
        <v>5</v>
      </c>
      <c r="B2208" s="1" t="s">
        <v>28</v>
      </c>
      <c r="C2208">
        <v>200</v>
      </c>
      <c r="D2208">
        <v>810404366502300</v>
      </c>
      <c r="E2208">
        <v>810404367013100</v>
      </c>
      <c r="F2208">
        <f t="shared" si="34"/>
        <v>0.51080000000000003</v>
      </c>
    </row>
    <row r="2209" spans="1:6" x14ac:dyDescent="0.3">
      <c r="A2209" s="1" t="s">
        <v>5</v>
      </c>
      <c r="B2209" s="1" t="s">
        <v>29</v>
      </c>
      <c r="C2209">
        <v>200</v>
      </c>
      <c r="D2209">
        <v>810404368849800</v>
      </c>
      <c r="E2209">
        <v>810404374073900</v>
      </c>
      <c r="F2209">
        <f t="shared" si="34"/>
        <v>5.2241</v>
      </c>
    </row>
    <row r="2210" spans="1:6" hidden="1" x14ac:dyDescent="0.3">
      <c r="A2210" s="1" t="s">
        <v>5</v>
      </c>
      <c r="B2210" s="1" t="s">
        <v>8</v>
      </c>
      <c r="C2210">
        <v>200</v>
      </c>
      <c r="D2210">
        <v>810404498368800</v>
      </c>
      <c r="E2210">
        <v>810404499035400</v>
      </c>
      <c r="F2210">
        <f t="shared" si="34"/>
        <v>0.66659999999999997</v>
      </c>
    </row>
    <row r="2211" spans="1:6" hidden="1" x14ac:dyDescent="0.3">
      <c r="A2211" s="1" t="s">
        <v>5</v>
      </c>
      <c r="B2211" s="1" t="s">
        <v>9</v>
      </c>
      <c r="C2211">
        <v>200</v>
      </c>
      <c r="D2211">
        <v>810404500195500</v>
      </c>
      <c r="E2211">
        <v>810404500886100</v>
      </c>
      <c r="F2211">
        <f t="shared" si="34"/>
        <v>0.69059999999999999</v>
      </c>
    </row>
    <row r="2212" spans="1:6" hidden="1" x14ac:dyDescent="0.3">
      <c r="A2212" s="1" t="s">
        <v>5</v>
      </c>
      <c r="B2212" s="1" t="s">
        <v>11</v>
      </c>
      <c r="C2212">
        <v>200</v>
      </c>
      <c r="D2212">
        <v>810404502290500</v>
      </c>
      <c r="E2212">
        <v>810404502859200</v>
      </c>
      <c r="F2212">
        <f t="shared" si="34"/>
        <v>0.56869999999999998</v>
      </c>
    </row>
    <row r="2213" spans="1:6" hidden="1" x14ac:dyDescent="0.3">
      <c r="A2213" s="1" t="s">
        <v>5</v>
      </c>
      <c r="B2213" s="1" t="s">
        <v>14</v>
      </c>
      <c r="C2213">
        <v>200</v>
      </c>
      <c r="D2213">
        <v>810404503966500</v>
      </c>
      <c r="E2213">
        <v>810404504469300</v>
      </c>
      <c r="F2213">
        <f t="shared" si="34"/>
        <v>0.50280000000000002</v>
      </c>
    </row>
    <row r="2214" spans="1:6" hidden="1" x14ac:dyDescent="0.3">
      <c r="A2214" s="1" t="s">
        <v>5</v>
      </c>
      <c r="B2214" s="1" t="s">
        <v>13</v>
      </c>
      <c r="C2214">
        <v>200</v>
      </c>
      <c r="D2214">
        <v>810404505543100</v>
      </c>
      <c r="E2214">
        <v>810404506071600</v>
      </c>
      <c r="F2214">
        <f t="shared" si="34"/>
        <v>0.52849999999999997</v>
      </c>
    </row>
    <row r="2215" spans="1:6" hidden="1" x14ac:dyDescent="0.3">
      <c r="A2215" s="1" t="s">
        <v>5</v>
      </c>
      <c r="B2215" s="1" t="s">
        <v>15</v>
      </c>
      <c r="C2215">
        <v>200</v>
      </c>
      <c r="D2215">
        <v>810404507043300</v>
      </c>
      <c r="E2215">
        <v>810404507535200</v>
      </c>
      <c r="F2215">
        <f t="shared" si="34"/>
        <v>0.4919</v>
      </c>
    </row>
    <row r="2216" spans="1:6" hidden="1" x14ac:dyDescent="0.3">
      <c r="A2216" s="1" t="s">
        <v>5</v>
      </c>
      <c r="B2216" s="1" t="s">
        <v>16</v>
      </c>
      <c r="C2216">
        <v>200</v>
      </c>
      <c r="D2216">
        <v>810404508473100</v>
      </c>
      <c r="E2216">
        <v>810404508982300</v>
      </c>
      <c r="F2216">
        <f t="shared" si="34"/>
        <v>0.50919999999999999</v>
      </c>
    </row>
    <row r="2217" spans="1:6" hidden="1" x14ac:dyDescent="0.3">
      <c r="A2217" s="1" t="s">
        <v>5</v>
      </c>
      <c r="B2217" s="1" t="s">
        <v>10</v>
      </c>
      <c r="C2217">
        <v>200</v>
      </c>
      <c r="D2217">
        <v>810404509874400</v>
      </c>
      <c r="E2217">
        <v>810404510350400</v>
      </c>
      <c r="F2217">
        <f t="shared" si="34"/>
        <v>0.47599999999999998</v>
      </c>
    </row>
    <row r="2218" spans="1:6" hidden="1" x14ac:dyDescent="0.3">
      <c r="A2218" s="1" t="s">
        <v>5</v>
      </c>
      <c r="B2218" s="1" t="s">
        <v>17</v>
      </c>
      <c r="C2218">
        <v>200</v>
      </c>
      <c r="D2218">
        <v>810404511197700</v>
      </c>
      <c r="E2218">
        <v>810404511755500</v>
      </c>
      <c r="F2218">
        <f t="shared" si="34"/>
        <v>0.55779999999999996</v>
      </c>
    </row>
    <row r="2219" spans="1:6" hidden="1" x14ac:dyDescent="0.3">
      <c r="A2219" s="1" t="s">
        <v>5</v>
      </c>
      <c r="B2219" s="1" t="s">
        <v>12</v>
      </c>
      <c r="C2219">
        <v>200</v>
      </c>
      <c r="D2219">
        <v>810404512918300</v>
      </c>
      <c r="E2219">
        <v>810404513513500</v>
      </c>
      <c r="F2219">
        <f t="shared" si="34"/>
        <v>0.59519999999999995</v>
      </c>
    </row>
    <row r="2220" spans="1:6" hidden="1" x14ac:dyDescent="0.3">
      <c r="A2220" s="1" t="s">
        <v>5</v>
      </c>
      <c r="B2220" s="1" t="s">
        <v>18</v>
      </c>
      <c r="C2220">
        <v>200</v>
      </c>
      <c r="D2220">
        <v>810404514674800</v>
      </c>
      <c r="E2220">
        <v>810404515200900</v>
      </c>
      <c r="F2220">
        <f t="shared" si="34"/>
        <v>0.52610000000000001</v>
      </c>
    </row>
    <row r="2221" spans="1:6" hidden="1" x14ac:dyDescent="0.3">
      <c r="A2221" s="1" t="s">
        <v>5</v>
      </c>
      <c r="B2221" s="1" t="s">
        <v>19</v>
      </c>
      <c r="C2221">
        <v>200</v>
      </c>
      <c r="D2221">
        <v>810404516100700</v>
      </c>
      <c r="E2221">
        <v>810404516644500</v>
      </c>
      <c r="F2221">
        <f t="shared" si="34"/>
        <v>0.54379999999999995</v>
      </c>
    </row>
    <row r="2222" spans="1:6" hidden="1" x14ac:dyDescent="0.3">
      <c r="A2222" s="1" t="s">
        <v>5</v>
      </c>
      <c r="B2222" s="1" t="s">
        <v>20</v>
      </c>
      <c r="C2222">
        <v>200</v>
      </c>
      <c r="D2222">
        <v>810404517628600</v>
      </c>
      <c r="E2222">
        <v>810404518452100</v>
      </c>
      <c r="F2222">
        <f t="shared" si="34"/>
        <v>0.82350000000000001</v>
      </c>
    </row>
    <row r="2223" spans="1:6" hidden="1" x14ac:dyDescent="0.3">
      <c r="A2223" s="1" t="s">
        <v>5</v>
      </c>
      <c r="B2223" s="1" t="s">
        <v>21</v>
      </c>
      <c r="C2223">
        <v>200</v>
      </c>
      <c r="D2223">
        <v>810404520191500</v>
      </c>
      <c r="E2223">
        <v>810404521020200</v>
      </c>
      <c r="F2223">
        <f t="shared" si="34"/>
        <v>0.82869999999999999</v>
      </c>
    </row>
    <row r="2224" spans="1:6" x14ac:dyDescent="0.3">
      <c r="A2224" s="1" t="s">
        <v>26</v>
      </c>
      <c r="B2224" s="1" t="s">
        <v>37</v>
      </c>
      <c r="C2224">
        <v>200</v>
      </c>
      <c r="D2224">
        <v>810404522197100</v>
      </c>
      <c r="E2224">
        <v>810404548078200</v>
      </c>
      <c r="F2224">
        <f t="shared" si="34"/>
        <v>25.8811</v>
      </c>
    </row>
    <row r="2225" spans="1:6" hidden="1" x14ac:dyDescent="0.3">
      <c r="A2225" s="1" t="s">
        <v>5</v>
      </c>
      <c r="B2225" s="1" t="s">
        <v>8</v>
      </c>
      <c r="C2225">
        <v>200</v>
      </c>
      <c r="D2225">
        <v>810404573942900</v>
      </c>
      <c r="E2225">
        <v>810404574533600</v>
      </c>
      <c r="F2225">
        <f t="shared" si="34"/>
        <v>0.5907</v>
      </c>
    </row>
    <row r="2226" spans="1:6" hidden="1" x14ac:dyDescent="0.3">
      <c r="A2226" s="1" t="s">
        <v>5</v>
      </c>
      <c r="B2226" s="1" t="s">
        <v>9</v>
      </c>
      <c r="C2226">
        <v>200</v>
      </c>
      <c r="D2226">
        <v>810404575686400</v>
      </c>
      <c r="E2226">
        <v>810404576221200</v>
      </c>
      <c r="F2226">
        <f t="shared" si="34"/>
        <v>0.53480000000000005</v>
      </c>
    </row>
    <row r="2227" spans="1:6" hidden="1" x14ac:dyDescent="0.3">
      <c r="A2227" s="1" t="s">
        <v>5</v>
      </c>
      <c r="B2227" s="1" t="s">
        <v>11</v>
      </c>
      <c r="C2227">
        <v>200</v>
      </c>
      <c r="D2227">
        <v>810404577382200</v>
      </c>
      <c r="E2227">
        <v>810404577899700</v>
      </c>
      <c r="F2227">
        <f t="shared" si="34"/>
        <v>0.51749999999999996</v>
      </c>
    </row>
    <row r="2228" spans="1:6" hidden="1" x14ac:dyDescent="0.3">
      <c r="A2228" s="1" t="s">
        <v>5</v>
      </c>
      <c r="B2228" s="1" t="s">
        <v>14</v>
      </c>
      <c r="C2228">
        <v>200</v>
      </c>
      <c r="D2228">
        <v>810404579020100</v>
      </c>
      <c r="E2228">
        <v>810404579483000</v>
      </c>
      <c r="F2228">
        <f t="shared" si="34"/>
        <v>0.46289999999999998</v>
      </c>
    </row>
    <row r="2229" spans="1:6" hidden="1" x14ac:dyDescent="0.3">
      <c r="A2229" s="1" t="s">
        <v>5</v>
      </c>
      <c r="B2229" s="1" t="s">
        <v>13</v>
      </c>
      <c r="C2229">
        <v>200</v>
      </c>
      <c r="D2229">
        <v>810404580309200</v>
      </c>
      <c r="E2229">
        <v>810404580790500</v>
      </c>
      <c r="F2229">
        <f t="shared" si="34"/>
        <v>0.48130000000000001</v>
      </c>
    </row>
    <row r="2230" spans="1:6" hidden="1" x14ac:dyDescent="0.3">
      <c r="A2230" s="1" t="s">
        <v>5</v>
      </c>
      <c r="B2230" s="1" t="s">
        <v>15</v>
      </c>
      <c r="C2230">
        <v>200</v>
      </c>
      <c r="D2230">
        <v>810404581750200</v>
      </c>
      <c r="E2230">
        <v>810404582217600</v>
      </c>
      <c r="F2230">
        <f t="shared" si="34"/>
        <v>0.46739999999999998</v>
      </c>
    </row>
    <row r="2231" spans="1:6" hidden="1" x14ac:dyDescent="0.3">
      <c r="A2231" s="1" t="s">
        <v>5</v>
      </c>
      <c r="B2231" s="1" t="s">
        <v>16</v>
      </c>
      <c r="C2231">
        <v>200</v>
      </c>
      <c r="D2231">
        <v>810404583146000</v>
      </c>
      <c r="E2231">
        <v>810404583611700</v>
      </c>
      <c r="F2231">
        <f t="shared" si="34"/>
        <v>0.4657</v>
      </c>
    </row>
    <row r="2232" spans="1:6" hidden="1" x14ac:dyDescent="0.3">
      <c r="A2232" s="1" t="s">
        <v>5</v>
      </c>
      <c r="B2232" s="1" t="s">
        <v>10</v>
      </c>
      <c r="C2232">
        <v>200</v>
      </c>
      <c r="D2232">
        <v>810404584454600</v>
      </c>
      <c r="E2232">
        <v>810404584912400</v>
      </c>
      <c r="F2232">
        <f t="shared" si="34"/>
        <v>0.45779999999999998</v>
      </c>
    </row>
    <row r="2233" spans="1:6" hidden="1" x14ac:dyDescent="0.3">
      <c r="A2233" s="1" t="s">
        <v>5</v>
      </c>
      <c r="B2233" s="1" t="s">
        <v>17</v>
      </c>
      <c r="C2233">
        <v>200</v>
      </c>
      <c r="D2233">
        <v>810404585703100</v>
      </c>
      <c r="E2233">
        <v>810404586197800</v>
      </c>
      <c r="F2233">
        <f t="shared" si="34"/>
        <v>0.49469999999999997</v>
      </c>
    </row>
    <row r="2234" spans="1:6" hidden="1" x14ac:dyDescent="0.3">
      <c r="A2234" s="1" t="s">
        <v>5</v>
      </c>
      <c r="B2234" s="1" t="s">
        <v>12</v>
      </c>
      <c r="C2234">
        <v>200</v>
      </c>
      <c r="D2234">
        <v>810404587159100</v>
      </c>
      <c r="E2234">
        <v>810404587689200</v>
      </c>
      <c r="F2234">
        <f t="shared" si="34"/>
        <v>0.53010000000000002</v>
      </c>
    </row>
    <row r="2235" spans="1:6" hidden="1" x14ac:dyDescent="0.3">
      <c r="A2235" s="1" t="s">
        <v>5</v>
      </c>
      <c r="B2235" s="1" t="s">
        <v>18</v>
      </c>
      <c r="C2235">
        <v>200</v>
      </c>
      <c r="D2235">
        <v>810404588902200</v>
      </c>
      <c r="E2235">
        <v>810404589389800</v>
      </c>
      <c r="F2235">
        <f t="shared" si="34"/>
        <v>0.48759999999999998</v>
      </c>
    </row>
    <row r="2236" spans="1:6" hidden="1" x14ac:dyDescent="0.3">
      <c r="A2236" s="1" t="s">
        <v>5</v>
      </c>
      <c r="B2236" s="1" t="s">
        <v>19</v>
      </c>
      <c r="C2236">
        <v>200</v>
      </c>
      <c r="D2236">
        <v>810404590173800</v>
      </c>
      <c r="E2236">
        <v>810404590624400</v>
      </c>
      <c r="F2236">
        <f t="shared" si="34"/>
        <v>0.4506</v>
      </c>
    </row>
    <row r="2237" spans="1:6" hidden="1" x14ac:dyDescent="0.3">
      <c r="A2237" s="1" t="s">
        <v>5</v>
      </c>
      <c r="B2237" s="1" t="s">
        <v>20</v>
      </c>
      <c r="C2237">
        <v>200</v>
      </c>
      <c r="D2237">
        <v>810404591478900</v>
      </c>
      <c r="E2237">
        <v>810404592260600</v>
      </c>
      <c r="F2237">
        <f t="shared" si="34"/>
        <v>0.78169999999999995</v>
      </c>
    </row>
    <row r="2238" spans="1:6" x14ac:dyDescent="0.3">
      <c r="A2238" s="1" t="s">
        <v>5</v>
      </c>
      <c r="B2238" s="1" t="s">
        <v>27</v>
      </c>
      <c r="C2238">
        <v>200</v>
      </c>
      <c r="D2238">
        <v>810404593664400</v>
      </c>
      <c r="E2238">
        <v>810404601525100</v>
      </c>
      <c r="F2238">
        <f t="shared" si="34"/>
        <v>7.8606999999999996</v>
      </c>
    </row>
    <row r="2239" spans="1:6" hidden="1" x14ac:dyDescent="0.3">
      <c r="A2239" s="1" t="s">
        <v>5</v>
      </c>
      <c r="B2239" s="1" t="s">
        <v>8</v>
      </c>
      <c r="C2239">
        <v>200</v>
      </c>
      <c r="D2239">
        <v>810404802822400</v>
      </c>
      <c r="E2239">
        <v>810404803486700</v>
      </c>
      <c r="F2239">
        <f t="shared" si="34"/>
        <v>0.6643</v>
      </c>
    </row>
    <row r="2240" spans="1:6" hidden="1" x14ac:dyDescent="0.3">
      <c r="A2240" s="1" t="s">
        <v>5</v>
      </c>
      <c r="B2240" s="1" t="s">
        <v>11</v>
      </c>
      <c r="C2240">
        <v>200</v>
      </c>
      <c r="D2240">
        <v>810404804556800</v>
      </c>
      <c r="E2240">
        <v>810404805139800</v>
      </c>
      <c r="F2240">
        <f t="shared" si="34"/>
        <v>0.58299999999999996</v>
      </c>
    </row>
    <row r="2241" spans="1:6" hidden="1" x14ac:dyDescent="0.3">
      <c r="A2241" s="1" t="s">
        <v>5</v>
      </c>
      <c r="B2241" s="1" t="s">
        <v>14</v>
      </c>
      <c r="C2241">
        <v>200</v>
      </c>
      <c r="D2241">
        <v>810404806614700</v>
      </c>
      <c r="E2241">
        <v>810404807205800</v>
      </c>
      <c r="F2241">
        <f t="shared" si="34"/>
        <v>0.59109999999999996</v>
      </c>
    </row>
    <row r="2242" spans="1:6" hidden="1" x14ac:dyDescent="0.3">
      <c r="A2242" s="1" t="s">
        <v>5</v>
      </c>
      <c r="B2242" s="1" t="s">
        <v>13</v>
      </c>
      <c r="C2242">
        <v>200</v>
      </c>
      <c r="D2242">
        <v>810404808215200</v>
      </c>
      <c r="E2242">
        <v>810404808754900</v>
      </c>
      <c r="F2242">
        <f t="shared" ref="F2242:F2305" si="35">(E2242-D2242)/1000000</f>
        <v>0.53969999999999996</v>
      </c>
    </row>
    <row r="2243" spans="1:6" hidden="1" x14ac:dyDescent="0.3">
      <c r="A2243" s="1" t="s">
        <v>5</v>
      </c>
      <c r="B2243" s="1" t="s">
        <v>12</v>
      </c>
      <c r="C2243">
        <v>200</v>
      </c>
      <c r="D2243">
        <v>810404809681300</v>
      </c>
      <c r="E2243">
        <v>810404810235400</v>
      </c>
      <c r="F2243">
        <f t="shared" si="35"/>
        <v>0.55410000000000004</v>
      </c>
    </row>
    <row r="2244" spans="1:6" hidden="1" x14ac:dyDescent="0.3">
      <c r="A2244" s="1" t="s">
        <v>5</v>
      </c>
      <c r="B2244" s="1" t="s">
        <v>15</v>
      </c>
      <c r="C2244">
        <v>200</v>
      </c>
      <c r="D2244">
        <v>810404811443700</v>
      </c>
      <c r="E2244">
        <v>810404811929100</v>
      </c>
      <c r="F2244">
        <f t="shared" si="35"/>
        <v>0.4854</v>
      </c>
    </row>
    <row r="2245" spans="1:6" hidden="1" x14ac:dyDescent="0.3">
      <c r="A2245" s="1" t="s">
        <v>5</v>
      </c>
      <c r="B2245" s="1" t="s">
        <v>16</v>
      </c>
      <c r="C2245">
        <v>200</v>
      </c>
      <c r="D2245">
        <v>810404812804800</v>
      </c>
      <c r="E2245">
        <v>810404813267500</v>
      </c>
      <c r="F2245">
        <f t="shared" si="35"/>
        <v>0.4627</v>
      </c>
    </row>
    <row r="2246" spans="1:6" hidden="1" x14ac:dyDescent="0.3">
      <c r="A2246" s="1" t="s">
        <v>5</v>
      </c>
      <c r="B2246" s="1" t="s">
        <v>9</v>
      </c>
      <c r="C2246">
        <v>200</v>
      </c>
      <c r="D2246">
        <v>810404814089000</v>
      </c>
      <c r="E2246">
        <v>810404814634500</v>
      </c>
      <c r="F2246">
        <f t="shared" si="35"/>
        <v>0.54549999999999998</v>
      </c>
    </row>
    <row r="2247" spans="1:6" hidden="1" x14ac:dyDescent="0.3">
      <c r="A2247" s="1" t="s">
        <v>5</v>
      </c>
      <c r="B2247" s="1" t="s">
        <v>10</v>
      </c>
      <c r="C2247">
        <v>200</v>
      </c>
      <c r="D2247">
        <v>810404815652000</v>
      </c>
      <c r="E2247">
        <v>810404816135200</v>
      </c>
      <c r="F2247">
        <f t="shared" si="35"/>
        <v>0.48320000000000002</v>
      </c>
    </row>
    <row r="2248" spans="1:6" hidden="1" x14ac:dyDescent="0.3">
      <c r="A2248" s="1" t="s">
        <v>5</v>
      </c>
      <c r="B2248" s="1" t="s">
        <v>17</v>
      </c>
      <c r="C2248">
        <v>200</v>
      </c>
      <c r="D2248">
        <v>810404816923700</v>
      </c>
      <c r="E2248">
        <v>810404817526300</v>
      </c>
      <c r="F2248">
        <f t="shared" si="35"/>
        <v>0.60260000000000002</v>
      </c>
    </row>
    <row r="2249" spans="1:6" hidden="1" x14ac:dyDescent="0.3">
      <c r="A2249" s="1" t="s">
        <v>5</v>
      </c>
      <c r="B2249" s="1" t="s">
        <v>18</v>
      </c>
      <c r="C2249">
        <v>200</v>
      </c>
      <c r="D2249">
        <v>810404818471800</v>
      </c>
      <c r="E2249">
        <v>810404818952800</v>
      </c>
      <c r="F2249">
        <f t="shared" si="35"/>
        <v>0.48099999999999998</v>
      </c>
    </row>
    <row r="2250" spans="1:6" hidden="1" x14ac:dyDescent="0.3">
      <c r="A2250" s="1" t="s">
        <v>5</v>
      </c>
      <c r="B2250" s="1" t="s">
        <v>19</v>
      </c>
      <c r="C2250">
        <v>200</v>
      </c>
      <c r="D2250">
        <v>810404819724100</v>
      </c>
      <c r="E2250">
        <v>810404820174600</v>
      </c>
      <c r="F2250">
        <f t="shared" si="35"/>
        <v>0.45050000000000001</v>
      </c>
    </row>
    <row r="2251" spans="1:6" hidden="1" x14ac:dyDescent="0.3">
      <c r="A2251" s="1" t="s">
        <v>5</v>
      </c>
      <c r="B2251" s="1" t="s">
        <v>20</v>
      </c>
      <c r="C2251">
        <v>200</v>
      </c>
      <c r="D2251">
        <v>810404821072000</v>
      </c>
      <c r="E2251">
        <v>810404821879900</v>
      </c>
      <c r="F2251">
        <f t="shared" si="35"/>
        <v>0.80789999999999995</v>
      </c>
    </row>
    <row r="2252" spans="1:6" hidden="1" x14ac:dyDescent="0.3">
      <c r="A2252" s="1" t="s">
        <v>5</v>
      </c>
      <c r="B2252" s="1" t="s">
        <v>21</v>
      </c>
      <c r="C2252">
        <v>200</v>
      </c>
      <c r="D2252">
        <v>810404823719400</v>
      </c>
      <c r="E2252">
        <v>810404824534900</v>
      </c>
      <c r="F2252">
        <f t="shared" si="35"/>
        <v>0.8155</v>
      </c>
    </row>
    <row r="2253" spans="1:6" hidden="1" x14ac:dyDescent="0.3">
      <c r="A2253" s="1" t="s">
        <v>5</v>
      </c>
      <c r="B2253" s="1" t="s">
        <v>28</v>
      </c>
      <c r="C2253">
        <v>200</v>
      </c>
      <c r="D2253">
        <v>810404825763600</v>
      </c>
      <c r="E2253">
        <v>810404826232200</v>
      </c>
      <c r="F2253">
        <f t="shared" si="35"/>
        <v>0.46860000000000002</v>
      </c>
    </row>
    <row r="2254" spans="1:6" x14ac:dyDescent="0.3">
      <c r="A2254" s="1" t="s">
        <v>5</v>
      </c>
      <c r="B2254" s="1" t="s">
        <v>29</v>
      </c>
      <c r="C2254">
        <v>200</v>
      </c>
      <c r="D2254">
        <v>810404828036400</v>
      </c>
      <c r="E2254">
        <v>810404832966700</v>
      </c>
      <c r="F2254">
        <f t="shared" si="35"/>
        <v>4.9302999999999999</v>
      </c>
    </row>
    <row r="2255" spans="1:6" hidden="1" x14ac:dyDescent="0.3">
      <c r="A2255" s="1" t="s">
        <v>5</v>
      </c>
      <c r="B2255" s="1" t="s">
        <v>8</v>
      </c>
      <c r="C2255">
        <v>200</v>
      </c>
      <c r="D2255">
        <v>810404936513300</v>
      </c>
      <c r="E2255">
        <v>810404937124100</v>
      </c>
      <c r="F2255">
        <f t="shared" si="35"/>
        <v>0.61080000000000001</v>
      </c>
    </row>
    <row r="2256" spans="1:6" hidden="1" x14ac:dyDescent="0.3">
      <c r="A2256" s="1" t="s">
        <v>5</v>
      </c>
      <c r="B2256" s="1" t="s">
        <v>9</v>
      </c>
      <c r="C2256">
        <v>200</v>
      </c>
      <c r="D2256">
        <v>810404938502500</v>
      </c>
      <c r="E2256">
        <v>810404939610400</v>
      </c>
      <c r="F2256">
        <f t="shared" si="35"/>
        <v>1.1079000000000001</v>
      </c>
    </row>
    <row r="2257" spans="1:6" hidden="1" x14ac:dyDescent="0.3">
      <c r="A2257" s="1" t="s">
        <v>5</v>
      </c>
      <c r="B2257" s="1" t="s">
        <v>10</v>
      </c>
      <c r="C2257">
        <v>200</v>
      </c>
      <c r="D2257">
        <v>810404941568400</v>
      </c>
      <c r="E2257">
        <v>810404942445300</v>
      </c>
      <c r="F2257">
        <f t="shared" si="35"/>
        <v>0.87690000000000001</v>
      </c>
    </row>
    <row r="2258" spans="1:6" hidden="1" x14ac:dyDescent="0.3">
      <c r="A2258" s="1" t="s">
        <v>5</v>
      </c>
      <c r="B2258" s="1" t="s">
        <v>14</v>
      </c>
      <c r="C2258">
        <v>200</v>
      </c>
      <c r="D2258">
        <v>810404944264800</v>
      </c>
      <c r="E2258">
        <v>810404945217400</v>
      </c>
      <c r="F2258">
        <f t="shared" si="35"/>
        <v>0.9526</v>
      </c>
    </row>
    <row r="2259" spans="1:6" hidden="1" x14ac:dyDescent="0.3">
      <c r="A2259" s="1" t="s">
        <v>5</v>
      </c>
      <c r="B2259" s="1" t="s">
        <v>12</v>
      </c>
      <c r="C2259">
        <v>200</v>
      </c>
      <c r="D2259">
        <v>810404946834900</v>
      </c>
      <c r="E2259">
        <v>810404947735900</v>
      </c>
      <c r="F2259">
        <f t="shared" si="35"/>
        <v>0.90100000000000002</v>
      </c>
    </row>
    <row r="2260" spans="1:6" hidden="1" x14ac:dyDescent="0.3">
      <c r="A2260" s="1" t="s">
        <v>5</v>
      </c>
      <c r="B2260" s="1" t="s">
        <v>18</v>
      </c>
      <c r="C2260">
        <v>200</v>
      </c>
      <c r="D2260">
        <v>810404949873300</v>
      </c>
      <c r="E2260">
        <v>810404950769100</v>
      </c>
      <c r="F2260">
        <f t="shared" si="35"/>
        <v>0.89580000000000004</v>
      </c>
    </row>
    <row r="2261" spans="1:6" hidden="1" x14ac:dyDescent="0.3">
      <c r="A2261" s="1" t="s">
        <v>5</v>
      </c>
      <c r="B2261" s="1" t="s">
        <v>11</v>
      </c>
      <c r="C2261">
        <v>200</v>
      </c>
      <c r="D2261">
        <v>810404952284700</v>
      </c>
      <c r="E2261">
        <v>810404953131800</v>
      </c>
      <c r="F2261">
        <f t="shared" si="35"/>
        <v>0.84709999999999996</v>
      </c>
    </row>
    <row r="2262" spans="1:6" hidden="1" x14ac:dyDescent="0.3">
      <c r="A2262" s="1" t="s">
        <v>5</v>
      </c>
      <c r="B2262" s="1" t="s">
        <v>16</v>
      </c>
      <c r="C2262">
        <v>200</v>
      </c>
      <c r="D2262">
        <v>810404954921500</v>
      </c>
      <c r="E2262">
        <v>810404955722400</v>
      </c>
      <c r="F2262">
        <f t="shared" si="35"/>
        <v>0.80089999999999995</v>
      </c>
    </row>
    <row r="2263" spans="1:6" hidden="1" x14ac:dyDescent="0.3">
      <c r="A2263" s="1" t="s">
        <v>5</v>
      </c>
      <c r="B2263" s="1" t="s">
        <v>13</v>
      </c>
      <c r="C2263">
        <v>200</v>
      </c>
      <c r="D2263">
        <v>810404956783000</v>
      </c>
      <c r="E2263">
        <v>810404957278200</v>
      </c>
      <c r="F2263">
        <f t="shared" si="35"/>
        <v>0.49519999999999997</v>
      </c>
    </row>
    <row r="2264" spans="1:6" hidden="1" x14ac:dyDescent="0.3">
      <c r="A2264" s="1" t="s">
        <v>5</v>
      </c>
      <c r="B2264" s="1" t="s">
        <v>15</v>
      </c>
      <c r="C2264">
        <v>200</v>
      </c>
      <c r="D2264">
        <v>810404958319700</v>
      </c>
      <c r="E2264">
        <v>810404958818300</v>
      </c>
      <c r="F2264">
        <f t="shared" si="35"/>
        <v>0.49859999999999999</v>
      </c>
    </row>
    <row r="2265" spans="1:6" hidden="1" x14ac:dyDescent="0.3">
      <c r="A2265" s="1" t="s">
        <v>5</v>
      </c>
      <c r="B2265" s="1" t="s">
        <v>17</v>
      </c>
      <c r="C2265">
        <v>200</v>
      </c>
      <c r="D2265">
        <v>810404959877300</v>
      </c>
      <c r="E2265">
        <v>810404960380900</v>
      </c>
      <c r="F2265">
        <f t="shared" si="35"/>
        <v>0.50360000000000005</v>
      </c>
    </row>
    <row r="2266" spans="1:6" hidden="1" x14ac:dyDescent="0.3">
      <c r="A2266" s="1" t="s">
        <v>5</v>
      </c>
      <c r="B2266" s="1" t="s">
        <v>19</v>
      </c>
      <c r="C2266">
        <v>200</v>
      </c>
      <c r="D2266">
        <v>810404961395200</v>
      </c>
      <c r="E2266">
        <v>810404961893100</v>
      </c>
      <c r="F2266">
        <f t="shared" si="35"/>
        <v>0.49790000000000001</v>
      </c>
    </row>
    <row r="2267" spans="1:6" hidden="1" x14ac:dyDescent="0.3">
      <c r="A2267" s="1" t="s">
        <v>5</v>
      </c>
      <c r="B2267" s="1" t="s">
        <v>20</v>
      </c>
      <c r="C2267">
        <v>200</v>
      </c>
      <c r="D2267">
        <v>810404962695000</v>
      </c>
      <c r="E2267">
        <v>810404963360300</v>
      </c>
      <c r="F2267">
        <f t="shared" si="35"/>
        <v>0.6653</v>
      </c>
    </row>
    <row r="2268" spans="1:6" hidden="1" x14ac:dyDescent="0.3">
      <c r="A2268" s="1" t="s">
        <v>5</v>
      </c>
      <c r="B2268" s="1" t="s">
        <v>21</v>
      </c>
      <c r="C2268">
        <v>200</v>
      </c>
      <c r="D2268">
        <v>810404964891200</v>
      </c>
      <c r="E2268">
        <v>810404965598500</v>
      </c>
      <c r="F2268">
        <f t="shared" si="35"/>
        <v>0.70730000000000004</v>
      </c>
    </row>
    <row r="2269" spans="1:6" x14ac:dyDescent="0.3">
      <c r="A2269" s="1" t="s">
        <v>26</v>
      </c>
      <c r="B2269" s="1" t="s">
        <v>37</v>
      </c>
      <c r="C2269">
        <v>200</v>
      </c>
      <c r="D2269">
        <v>810404966651100</v>
      </c>
      <c r="E2269">
        <v>810404985315900</v>
      </c>
      <c r="F2269">
        <f t="shared" si="35"/>
        <v>18.6648</v>
      </c>
    </row>
    <row r="2270" spans="1:6" hidden="1" x14ac:dyDescent="0.3">
      <c r="A2270" s="1" t="s">
        <v>5</v>
      </c>
      <c r="B2270" s="1" t="s">
        <v>8</v>
      </c>
      <c r="C2270">
        <v>200</v>
      </c>
      <c r="D2270">
        <v>810405011152800</v>
      </c>
      <c r="E2270">
        <v>810405011733000</v>
      </c>
      <c r="F2270">
        <f t="shared" si="35"/>
        <v>0.58020000000000005</v>
      </c>
    </row>
    <row r="2271" spans="1:6" hidden="1" x14ac:dyDescent="0.3">
      <c r="A2271" s="1" t="s">
        <v>5</v>
      </c>
      <c r="B2271" s="1" t="s">
        <v>11</v>
      </c>
      <c r="C2271">
        <v>200</v>
      </c>
      <c r="D2271">
        <v>810405012747700</v>
      </c>
      <c r="E2271">
        <v>810405013329300</v>
      </c>
      <c r="F2271">
        <f t="shared" si="35"/>
        <v>0.58160000000000001</v>
      </c>
    </row>
    <row r="2272" spans="1:6" hidden="1" x14ac:dyDescent="0.3">
      <c r="A2272" s="1" t="s">
        <v>5</v>
      </c>
      <c r="B2272" s="1" t="s">
        <v>14</v>
      </c>
      <c r="C2272">
        <v>200</v>
      </c>
      <c r="D2272">
        <v>810405014562900</v>
      </c>
      <c r="E2272">
        <v>810405015045900</v>
      </c>
      <c r="F2272">
        <f t="shared" si="35"/>
        <v>0.48299999999999998</v>
      </c>
    </row>
    <row r="2273" spans="1:6" hidden="1" x14ac:dyDescent="0.3">
      <c r="A2273" s="1" t="s">
        <v>5</v>
      </c>
      <c r="B2273" s="1" t="s">
        <v>17</v>
      </c>
      <c r="C2273">
        <v>200</v>
      </c>
      <c r="D2273">
        <v>810405016038100</v>
      </c>
      <c r="E2273">
        <v>810405016531500</v>
      </c>
      <c r="F2273">
        <f t="shared" si="35"/>
        <v>0.49340000000000001</v>
      </c>
    </row>
    <row r="2274" spans="1:6" hidden="1" x14ac:dyDescent="0.3">
      <c r="A2274" s="1" t="s">
        <v>5</v>
      </c>
      <c r="B2274" s="1" t="s">
        <v>12</v>
      </c>
      <c r="C2274">
        <v>200</v>
      </c>
      <c r="D2274">
        <v>810405017565600</v>
      </c>
      <c r="E2274">
        <v>810405018049600</v>
      </c>
      <c r="F2274">
        <f t="shared" si="35"/>
        <v>0.48399999999999999</v>
      </c>
    </row>
    <row r="2275" spans="1:6" hidden="1" x14ac:dyDescent="0.3">
      <c r="A2275" s="1" t="s">
        <v>5</v>
      </c>
      <c r="B2275" s="1" t="s">
        <v>13</v>
      </c>
      <c r="C2275">
        <v>200</v>
      </c>
      <c r="D2275">
        <v>810405019388200</v>
      </c>
      <c r="E2275">
        <v>810405019943700</v>
      </c>
      <c r="F2275">
        <f t="shared" si="35"/>
        <v>0.55549999999999999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810405020962000</v>
      </c>
      <c r="E2276">
        <v>810405021510600</v>
      </c>
      <c r="F2276">
        <f t="shared" si="35"/>
        <v>0.54859999999999998</v>
      </c>
    </row>
    <row r="2277" spans="1:6" hidden="1" x14ac:dyDescent="0.3">
      <c r="A2277" s="1" t="s">
        <v>5</v>
      </c>
      <c r="B2277" s="1" t="s">
        <v>16</v>
      </c>
      <c r="C2277">
        <v>200</v>
      </c>
      <c r="D2277">
        <v>810405022426900</v>
      </c>
      <c r="E2277">
        <v>810405022943200</v>
      </c>
      <c r="F2277">
        <f t="shared" si="35"/>
        <v>0.51629999999999998</v>
      </c>
    </row>
    <row r="2278" spans="1:6" hidden="1" x14ac:dyDescent="0.3">
      <c r="A2278" s="1" t="s">
        <v>5</v>
      </c>
      <c r="B2278" s="1" t="s">
        <v>15</v>
      </c>
      <c r="C2278">
        <v>200</v>
      </c>
      <c r="D2278">
        <v>810405023852500</v>
      </c>
      <c r="E2278">
        <v>810405024294500</v>
      </c>
      <c r="F2278">
        <f t="shared" si="35"/>
        <v>0.442</v>
      </c>
    </row>
    <row r="2279" spans="1:6" hidden="1" x14ac:dyDescent="0.3">
      <c r="A2279" s="1" t="s">
        <v>5</v>
      </c>
      <c r="B2279" s="1" t="s">
        <v>9</v>
      </c>
      <c r="C2279">
        <v>200</v>
      </c>
      <c r="D2279">
        <v>810405025166500</v>
      </c>
      <c r="E2279">
        <v>810405025690400</v>
      </c>
      <c r="F2279">
        <f t="shared" si="35"/>
        <v>0.52390000000000003</v>
      </c>
    </row>
    <row r="2280" spans="1:6" hidden="1" x14ac:dyDescent="0.3">
      <c r="A2280" s="1" t="s">
        <v>5</v>
      </c>
      <c r="B2280" s="1" t="s">
        <v>10</v>
      </c>
      <c r="C2280">
        <v>200</v>
      </c>
      <c r="D2280">
        <v>810405026772800</v>
      </c>
      <c r="E2280">
        <v>810405027238000</v>
      </c>
      <c r="F2280">
        <f t="shared" si="35"/>
        <v>0.4652</v>
      </c>
    </row>
    <row r="2281" spans="1:6" hidden="1" x14ac:dyDescent="0.3">
      <c r="A2281" s="1" t="s">
        <v>5</v>
      </c>
      <c r="B2281" s="1" t="s">
        <v>18</v>
      </c>
      <c r="C2281">
        <v>200</v>
      </c>
      <c r="D2281">
        <v>810405028032000</v>
      </c>
      <c r="E2281">
        <v>810405028549400</v>
      </c>
      <c r="F2281">
        <f t="shared" si="35"/>
        <v>0.51739999999999997</v>
      </c>
    </row>
    <row r="2282" spans="1:6" hidden="1" x14ac:dyDescent="0.3">
      <c r="A2282" s="1" t="s">
        <v>5</v>
      </c>
      <c r="B2282" s="1" t="s">
        <v>20</v>
      </c>
      <c r="C2282">
        <v>200</v>
      </c>
      <c r="D2282">
        <v>810405029430600</v>
      </c>
      <c r="E2282">
        <v>810405030171100</v>
      </c>
      <c r="F2282">
        <f t="shared" si="35"/>
        <v>0.74050000000000005</v>
      </c>
    </row>
    <row r="2283" spans="1:6" x14ac:dyDescent="0.3">
      <c r="A2283" s="1" t="s">
        <v>5</v>
      </c>
      <c r="B2283" s="1" t="s">
        <v>27</v>
      </c>
      <c r="C2283">
        <v>200</v>
      </c>
      <c r="D2283">
        <v>810405031807900</v>
      </c>
      <c r="E2283">
        <v>810405040181500</v>
      </c>
      <c r="F2283">
        <f t="shared" si="35"/>
        <v>8.3735999999999997</v>
      </c>
    </row>
    <row r="2284" spans="1:6" hidden="1" x14ac:dyDescent="0.3">
      <c r="A2284" s="1" t="s">
        <v>5</v>
      </c>
      <c r="B2284" s="1" t="s">
        <v>8</v>
      </c>
      <c r="C2284">
        <v>200</v>
      </c>
      <c r="D2284">
        <v>810405227491900</v>
      </c>
      <c r="E2284">
        <v>810405228244100</v>
      </c>
      <c r="F2284">
        <f t="shared" si="35"/>
        <v>0.75219999999999998</v>
      </c>
    </row>
    <row r="2285" spans="1:6" hidden="1" x14ac:dyDescent="0.3">
      <c r="A2285" s="1" t="s">
        <v>5</v>
      </c>
      <c r="B2285" s="1" t="s">
        <v>14</v>
      </c>
      <c r="C2285">
        <v>200</v>
      </c>
      <c r="D2285">
        <v>810405229456000</v>
      </c>
      <c r="E2285">
        <v>810405230070700</v>
      </c>
      <c r="F2285">
        <f t="shared" si="35"/>
        <v>0.61470000000000002</v>
      </c>
    </row>
    <row r="2286" spans="1:6" hidden="1" x14ac:dyDescent="0.3">
      <c r="A2286" s="1" t="s">
        <v>5</v>
      </c>
      <c r="B2286" s="1" t="s">
        <v>11</v>
      </c>
      <c r="C2286">
        <v>200</v>
      </c>
      <c r="D2286">
        <v>810405231049900</v>
      </c>
      <c r="E2286">
        <v>810405231597800</v>
      </c>
      <c r="F2286">
        <f t="shared" si="35"/>
        <v>0.54790000000000005</v>
      </c>
    </row>
    <row r="2287" spans="1:6" hidden="1" x14ac:dyDescent="0.3">
      <c r="A2287" s="1" t="s">
        <v>5</v>
      </c>
      <c r="B2287" s="1" t="s">
        <v>13</v>
      </c>
      <c r="C2287">
        <v>200</v>
      </c>
      <c r="D2287">
        <v>810405232787700</v>
      </c>
      <c r="E2287">
        <v>810405233315700</v>
      </c>
      <c r="F2287">
        <f t="shared" si="35"/>
        <v>0.52800000000000002</v>
      </c>
    </row>
    <row r="2288" spans="1:6" hidden="1" x14ac:dyDescent="0.3">
      <c r="A2288" s="1" t="s">
        <v>5</v>
      </c>
      <c r="B2288" s="1" t="s">
        <v>16</v>
      </c>
      <c r="C2288">
        <v>200</v>
      </c>
      <c r="D2288">
        <v>810405234325300</v>
      </c>
      <c r="E2288">
        <v>810405234835400</v>
      </c>
      <c r="F2288">
        <f t="shared" si="35"/>
        <v>0.5101</v>
      </c>
    </row>
    <row r="2289" spans="1:6" hidden="1" x14ac:dyDescent="0.3">
      <c r="A2289" s="1" t="s">
        <v>5</v>
      </c>
      <c r="B2289" s="1" t="s">
        <v>15</v>
      </c>
      <c r="C2289">
        <v>200</v>
      </c>
      <c r="D2289">
        <v>810405235717500</v>
      </c>
      <c r="E2289">
        <v>810405236208300</v>
      </c>
      <c r="F2289">
        <f t="shared" si="35"/>
        <v>0.49080000000000001</v>
      </c>
    </row>
    <row r="2290" spans="1:6" hidden="1" x14ac:dyDescent="0.3">
      <c r="A2290" s="1" t="s">
        <v>5</v>
      </c>
      <c r="B2290" s="1" t="s">
        <v>9</v>
      </c>
      <c r="C2290">
        <v>200</v>
      </c>
      <c r="D2290">
        <v>810405237161800</v>
      </c>
      <c r="E2290">
        <v>810405237778900</v>
      </c>
      <c r="F2290">
        <f t="shared" si="35"/>
        <v>0.61709999999999998</v>
      </c>
    </row>
    <row r="2291" spans="1:6" hidden="1" x14ac:dyDescent="0.3">
      <c r="A2291" s="1" t="s">
        <v>5</v>
      </c>
      <c r="B2291" s="1" t="s">
        <v>10</v>
      </c>
      <c r="C2291">
        <v>200</v>
      </c>
      <c r="D2291">
        <v>810405238983900</v>
      </c>
      <c r="E2291">
        <v>810405239446100</v>
      </c>
      <c r="F2291">
        <f t="shared" si="35"/>
        <v>0.4622</v>
      </c>
    </row>
    <row r="2292" spans="1:6" hidden="1" x14ac:dyDescent="0.3">
      <c r="A2292" s="1" t="s">
        <v>5</v>
      </c>
      <c r="B2292" s="1" t="s">
        <v>17</v>
      </c>
      <c r="C2292">
        <v>200</v>
      </c>
      <c r="D2292">
        <v>810405240332900</v>
      </c>
      <c r="E2292">
        <v>810405240843100</v>
      </c>
      <c r="F2292">
        <f t="shared" si="35"/>
        <v>0.51019999999999999</v>
      </c>
    </row>
    <row r="2293" spans="1:6" hidden="1" x14ac:dyDescent="0.3">
      <c r="A2293" s="1" t="s">
        <v>5</v>
      </c>
      <c r="B2293" s="1" t="s">
        <v>12</v>
      </c>
      <c r="C2293">
        <v>200</v>
      </c>
      <c r="D2293">
        <v>810405241848800</v>
      </c>
      <c r="E2293">
        <v>810405242352600</v>
      </c>
      <c r="F2293">
        <f t="shared" si="35"/>
        <v>0.50380000000000003</v>
      </c>
    </row>
    <row r="2294" spans="1:6" hidden="1" x14ac:dyDescent="0.3">
      <c r="A2294" s="1" t="s">
        <v>5</v>
      </c>
      <c r="B2294" s="1" t="s">
        <v>18</v>
      </c>
      <c r="C2294">
        <v>200</v>
      </c>
      <c r="D2294">
        <v>810405243437700</v>
      </c>
      <c r="E2294">
        <v>810405243962900</v>
      </c>
      <c r="F2294">
        <f t="shared" si="35"/>
        <v>0.5252</v>
      </c>
    </row>
    <row r="2295" spans="1:6" hidden="1" x14ac:dyDescent="0.3">
      <c r="A2295" s="1" t="s">
        <v>5</v>
      </c>
      <c r="B2295" s="1" t="s">
        <v>19</v>
      </c>
      <c r="C2295">
        <v>200</v>
      </c>
      <c r="D2295">
        <v>810405244751100</v>
      </c>
      <c r="E2295">
        <v>810405245183100</v>
      </c>
      <c r="F2295">
        <f t="shared" si="35"/>
        <v>0.432</v>
      </c>
    </row>
    <row r="2296" spans="1:6" hidden="1" x14ac:dyDescent="0.3">
      <c r="A2296" s="1" t="s">
        <v>5</v>
      </c>
      <c r="B2296" s="1" t="s">
        <v>20</v>
      </c>
      <c r="C2296">
        <v>200</v>
      </c>
      <c r="D2296">
        <v>810405245992400</v>
      </c>
      <c r="E2296">
        <v>810405246635700</v>
      </c>
      <c r="F2296">
        <f t="shared" si="35"/>
        <v>0.64329999999999998</v>
      </c>
    </row>
    <row r="2297" spans="1:6" hidden="1" x14ac:dyDescent="0.3">
      <c r="A2297" s="1" t="s">
        <v>5</v>
      </c>
      <c r="B2297" s="1" t="s">
        <v>21</v>
      </c>
      <c r="C2297">
        <v>200</v>
      </c>
      <c r="D2297">
        <v>810405248261300</v>
      </c>
      <c r="E2297">
        <v>810405248997800</v>
      </c>
      <c r="F2297">
        <f t="shared" si="35"/>
        <v>0.73650000000000004</v>
      </c>
    </row>
    <row r="2298" spans="1:6" hidden="1" x14ac:dyDescent="0.3">
      <c r="A2298" s="1" t="s">
        <v>5</v>
      </c>
      <c r="B2298" s="1" t="s">
        <v>28</v>
      </c>
      <c r="C2298">
        <v>200</v>
      </c>
      <c r="D2298">
        <v>810405249918600</v>
      </c>
      <c r="E2298">
        <v>810405250363800</v>
      </c>
      <c r="F2298">
        <f t="shared" si="35"/>
        <v>0.44519999999999998</v>
      </c>
    </row>
    <row r="2299" spans="1:6" x14ac:dyDescent="0.3">
      <c r="A2299" s="1" t="s">
        <v>5</v>
      </c>
      <c r="B2299" s="1" t="s">
        <v>29</v>
      </c>
      <c r="C2299">
        <v>200</v>
      </c>
      <c r="D2299">
        <v>810405252086500</v>
      </c>
      <c r="E2299">
        <v>810405256943300</v>
      </c>
      <c r="F2299">
        <f t="shared" si="35"/>
        <v>4.8567999999999998</v>
      </c>
    </row>
    <row r="2300" spans="1:6" hidden="1" x14ac:dyDescent="0.3">
      <c r="A2300" s="1" t="s">
        <v>5</v>
      </c>
      <c r="B2300" s="1" t="s">
        <v>8</v>
      </c>
      <c r="C2300">
        <v>200</v>
      </c>
      <c r="D2300">
        <v>810405336247400</v>
      </c>
      <c r="E2300">
        <v>810405336983700</v>
      </c>
      <c r="F2300">
        <f t="shared" si="35"/>
        <v>0.73629999999999995</v>
      </c>
    </row>
    <row r="2301" spans="1:6" hidden="1" x14ac:dyDescent="0.3">
      <c r="A2301" s="1" t="s">
        <v>5</v>
      </c>
      <c r="B2301" s="1" t="s">
        <v>11</v>
      </c>
      <c r="C2301">
        <v>200</v>
      </c>
      <c r="D2301">
        <v>810405338183000</v>
      </c>
      <c r="E2301">
        <v>810405338727400</v>
      </c>
      <c r="F2301">
        <f t="shared" si="35"/>
        <v>0.5444</v>
      </c>
    </row>
    <row r="2302" spans="1:6" hidden="1" x14ac:dyDescent="0.3">
      <c r="A2302" s="1" t="s">
        <v>5</v>
      </c>
      <c r="B2302" s="1" t="s">
        <v>14</v>
      </c>
      <c r="C2302">
        <v>200</v>
      </c>
      <c r="D2302">
        <v>810405340995300</v>
      </c>
      <c r="E2302">
        <v>810405341945400</v>
      </c>
      <c r="F2302">
        <f t="shared" si="35"/>
        <v>0.95009999999999994</v>
      </c>
    </row>
    <row r="2303" spans="1:6" hidden="1" x14ac:dyDescent="0.3">
      <c r="A2303" s="1" t="s">
        <v>5</v>
      </c>
      <c r="B2303" s="1" t="s">
        <v>13</v>
      </c>
      <c r="C2303">
        <v>200</v>
      </c>
      <c r="D2303">
        <v>810405343020400</v>
      </c>
      <c r="E2303">
        <v>810405343561700</v>
      </c>
      <c r="F2303">
        <f t="shared" si="35"/>
        <v>0.5413</v>
      </c>
    </row>
    <row r="2304" spans="1:6" hidden="1" x14ac:dyDescent="0.3">
      <c r="A2304" s="1" t="s">
        <v>5</v>
      </c>
      <c r="B2304" s="1" t="s">
        <v>15</v>
      </c>
      <c r="C2304">
        <v>200</v>
      </c>
      <c r="D2304">
        <v>810405344574100</v>
      </c>
      <c r="E2304">
        <v>810405345147400</v>
      </c>
      <c r="F2304">
        <f t="shared" si="35"/>
        <v>0.57330000000000003</v>
      </c>
    </row>
    <row r="2305" spans="1:6" hidden="1" x14ac:dyDescent="0.3">
      <c r="A2305" s="1" t="s">
        <v>5</v>
      </c>
      <c r="B2305" s="1" t="s">
        <v>16</v>
      </c>
      <c r="C2305">
        <v>200</v>
      </c>
      <c r="D2305">
        <v>810405346047300</v>
      </c>
      <c r="E2305">
        <v>810405346631800</v>
      </c>
      <c r="F2305">
        <f t="shared" si="35"/>
        <v>0.58450000000000002</v>
      </c>
    </row>
    <row r="2306" spans="1:6" hidden="1" x14ac:dyDescent="0.3">
      <c r="A2306" s="1" t="s">
        <v>5</v>
      </c>
      <c r="B2306" s="1" t="s">
        <v>19</v>
      </c>
      <c r="C2306">
        <v>200</v>
      </c>
      <c r="D2306">
        <v>810405347689500</v>
      </c>
      <c r="E2306">
        <v>810405348271600</v>
      </c>
      <c r="F2306">
        <f t="shared" ref="F2306:F2369" si="36">(E2306-D2306)/1000000</f>
        <v>0.58209999999999995</v>
      </c>
    </row>
    <row r="2307" spans="1:6" hidden="1" x14ac:dyDescent="0.3">
      <c r="A2307" s="1" t="s">
        <v>5</v>
      </c>
      <c r="B2307" s="1" t="s">
        <v>9</v>
      </c>
      <c r="C2307">
        <v>200</v>
      </c>
      <c r="D2307">
        <v>810405349158800</v>
      </c>
      <c r="E2307">
        <v>810405349765200</v>
      </c>
      <c r="F2307">
        <f t="shared" si="36"/>
        <v>0.60640000000000005</v>
      </c>
    </row>
    <row r="2308" spans="1:6" hidden="1" x14ac:dyDescent="0.3">
      <c r="A2308" s="1" t="s">
        <v>5</v>
      </c>
      <c r="B2308" s="1" t="s">
        <v>10</v>
      </c>
      <c r="C2308">
        <v>200</v>
      </c>
      <c r="D2308">
        <v>810405350878200</v>
      </c>
      <c r="E2308">
        <v>810405351350500</v>
      </c>
      <c r="F2308">
        <f t="shared" si="36"/>
        <v>0.4723</v>
      </c>
    </row>
    <row r="2309" spans="1:6" hidden="1" x14ac:dyDescent="0.3">
      <c r="A2309" s="1" t="s">
        <v>5</v>
      </c>
      <c r="B2309" s="1" t="s">
        <v>17</v>
      </c>
      <c r="C2309">
        <v>200</v>
      </c>
      <c r="D2309">
        <v>810405352197100</v>
      </c>
      <c r="E2309">
        <v>810405352691600</v>
      </c>
      <c r="F2309">
        <f t="shared" si="36"/>
        <v>0.4945</v>
      </c>
    </row>
    <row r="2310" spans="1:6" hidden="1" x14ac:dyDescent="0.3">
      <c r="A2310" s="1" t="s">
        <v>5</v>
      </c>
      <c r="B2310" s="1" t="s">
        <v>12</v>
      </c>
      <c r="C2310">
        <v>200</v>
      </c>
      <c r="D2310">
        <v>810405353683600</v>
      </c>
      <c r="E2310">
        <v>810405354244500</v>
      </c>
      <c r="F2310">
        <f t="shared" si="36"/>
        <v>0.56089999999999995</v>
      </c>
    </row>
    <row r="2311" spans="1:6" hidden="1" x14ac:dyDescent="0.3">
      <c r="A2311" s="1" t="s">
        <v>5</v>
      </c>
      <c r="B2311" s="1" t="s">
        <v>18</v>
      </c>
      <c r="C2311">
        <v>200</v>
      </c>
      <c r="D2311">
        <v>810405355340000</v>
      </c>
      <c r="E2311">
        <v>810405355837100</v>
      </c>
      <c r="F2311">
        <f t="shared" si="36"/>
        <v>0.49709999999999999</v>
      </c>
    </row>
    <row r="2312" spans="1:6" hidden="1" x14ac:dyDescent="0.3">
      <c r="A2312" s="1" t="s">
        <v>5</v>
      </c>
      <c r="B2312" s="1" t="s">
        <v>20</v>
      </c>
      <c r="C2312">
        <v>200</v>
      </c>
      <c r="D2312">
        <v>810405356631000</v>
      </c>
      <c r="E2312">
        <v>810405357405700</v>
      </c>
      <c r="F2312">
        <f t="shared" si="36"/>
        <v>0.77470000000000006</v>
      </c>
    </row>
    <row r="2313" spans="1:6" hidden="1" x14ac:dyDescent="0.3">
      <c r="A2313" s="1" t="s">
        <v>5</v>
      </c>
      <c r="B2313" s="1" t="s">
        <v>21</v>
      </c>
      <c r="C2313">
        <v>200</v>
      </c>
      <c r="D2313">
        <v>810405358985200</v>
      </c>
      <c r="E2313">
        <v>810405359618200</v>
      </c>
      <c r="F2313">
        <f t="shared" si="36"/>
        <v>0.63300000000000001</v>
      </c>
    </row>
    <row r="2314" spans="1:6" x14ac:dyDescent="0.3">
      <c r="A2314" s="1" t="s">
        <v>26</v>
      </c>
      <c r="B2314" s="1" t="s">
        <v>37</v>
      </c>
      <c r="C2314">
        <v>200</v>
      </c>
      <c r="D2314">
        <v>810405360588500</v>
      </c>
      <c r="E2314">
        <v>810405374216700</v>
      </c>
      <c r="F2314">
        <f t="shared" si="36"/>
        <v>13.6282</v>
      </c>
    </row>
    <row r="2315" spans="1:6" hidden="1" x14ac:dyDescent="0.3">
      <c r="A2315" s="1" t="s">
        <v>5</v>
      </c>
      <c r="B2315" s="1" t="s">
        <v>8</v>
      </c>
      <c r="C2315">
        <v>200</v>
      </c>
      <c r="D2315">
        <v>810405394569100</v>
      </c>
      <c r="E2315">
        <v>810405395171500</v>
      </c>
      <c r="F2315">
        <f t="shared" si="36"/>
        <v>0.60240000000000005</v>
      </c>
    </row>
    <row r="2316" spans="1:6" hidden="1" x14ac:dyDescent="0.3">
      <c r="A2316" s="1" t="s">
        <v>5</v>
      </c>
      <c r="B2316" s="1" t="s">
        <v>11</v>
      </c>
      <c r="C2316">
        <v>200</v>
      </c>
      <c r="D2316">
        <v>810405396207900</v>
      </c>
      <c r="E2316">
        <v>810405396747400</v>
      </c>
      <c r="F2316">
        <f t="shared" si="36"/>
        <v>0.53949999999999998</v>
      </c>
    </row>
    <row r="2317" spans="1:6" hidden="1" x14ac:dyDescent="0.3">
      <c r="A2317" s="1" t="s">
        <v>5</v>
      </c>
      <c r="B2317" s="1" t="s">
        <v>14</v>
      </c>
      <c r="C2317">
        <v>200</v>
      </c>
      <c r="D2317">
        <v>810405397710200</v>
      </c>
      <c r="E2317">
        <v>810405398198600</v>
      </c>
      <c r="F2317">
        <f t="shared" si="36"/>
        <v>0.4884</v>
      </c>
    </row>
    <row r="2318" spans="1:6" hidden="1" x14ac:dyDescent="0.3">
      <c r="A2318" s="1" t="s">
        <v>5</v>
      </c>
      <c r="B2318" s="1" t="s">
        <v>13</v>
      </c>
      <c r="C2318">
        <v>200</v>
      </c>
      <c r="D2318">
        <v>810405399037100</v>
      </c>
      <c r="E2318">
        <v>810405399559300</v>
      </c>
      <c r="F2318">
        <f t="shared" si="36"/>
        <v>0.5222</v>
      </c>
    </row>
    <row r="2319" spans="1:6" hidden="1" x14ac:dyDescent="0.3">
      <c r="A2319" s="1" t="s">
        <v>5</v>
      </c>
      <c r="B2319" s="1" t="s">
        <v>12</v>
      </c>
      <c r="C2319">
        <v>200</v>
      </c>
      <c r="D2319">
        <v>810405400540600</v>
      </c>
      <c r="E2319">
        <v>810405401148300</v>
      </c>
      <c r="F2319">
        <f t="shared" si="36"/>
        <v>0.60770000000000002</v>
      </c>
    </row>
    <row r="2320" spans="1:6" hidden="1" x14ac:dyDescent="0.3">
      <c r="A2320" s="1" t="s">
        <v>5</v>
      </c>
      <c r="B2320" s="1" t="s">
        <v>15</v>
      </c>
      <c r="C2320">
        <v>200</v>
      </c>
      <c r="D2320">
        <v>810405402274100</v>
      </c>
      <c r="E2320">
        <v>810405402798800</v>
      </c>
      <c r="F2320">
        <f t="shared" si="36"/>
        <v>0.52470000000000006</v>
      </c>
    </row>
    <row r="2321" spans="1:6" hidden="1" x14ac:dyDescent="0.3">
      <c r="A2321" s="1" t="s">
        <v>5</v>
      </c>
      <c r="B2321" s="1" t="s">
        <v>16</v>
      </c>
      <c r="C2321">
        <v>200</v>
      </c>
      <c r="D2321">
        <v>810405403589000</v>
      </c>
      <c r="E2321">
        <v>810405404122400</v>
      </c>
      <c r="F2321">
        <f t="shared" si="36"/>
        <v>0.53339999999999999</v>
      </c>
    </row>
    <row r="2322" spans="1:6" hidden="1" x14ac:dyDescent="0.3">
      <c r="A2322" s="1" t="s">
        <v>5</v>
      </c>
      <c r="B2322" s="1" t="s">
        <v>9</v>
      </c>
      <c r="C2322">
        <v>200</v>
      </c>
      <c r="D2322">
        <v>810405404971800</v>
      </c>
      <c r="E2322">
        <v>810405405528500</v>
      </c>
      <c r="F2322">
        <f t="shared" si="36"/>
        <v>0.55669999999999997</v>
      </c>
    </row>
    <row r="2323" spans="1:6" hidden="1" x14ac:dyDescent="0.3">
      <c r="A2323" s="1" t="s">
        <v>5</v>
      </c>
      <c r="B2323" s="1" t="s">
        <v>10</v>
      </c>
      <c r="C2323">
        <v>200</v>
      </c>
      <c r="D2323">
        <v>810405406531700</v>
      </c>
      <c r="E2323">
        <v>810405407018400</v>
      </c>
      <c r="F2323">
        <f t="shared" si="36"/>
        <v>0.48670000000000002</v>
      </c>
    </row>
    <row r="2324" spans="1:6" hidden="1" x14ac:dyDescent="0.3">
      <c r="A2324" s="1" t="s">
        <v>5</v>
      </c>
      <c r="B2324" s="1" t="s">
        <v>17</v>
      </c>
      <c r="C2324">
        <v>200</v>
      </c>
      <c r="D2324">
        <v>810405407898900</v>
      </c>
      <c r="E2324">
        <v>810405408459800</v>
      </c>
      <c r="F2324">
        <f t="shared" si="36"/>
        <v>0.56089999999999995</v>
      </c>
    </row>
    <row r="2325" spans="1:6" hidden="1" x14ac:dyDescent="0.3">
      <c r="A2325" s="1" t="s">
        <v>5</v>
      </c>
      <c r="B2325" s="1" t="s">
        <v>18</v>
      </c>
      <c r="C2325">
        <v>200</v>
      </c>
      <c r="D2325">
        <v>810405409511700</v>
      </c>
      <c r="E2325">
        <v>810405411120500</v>
      </c>
      <c r="F2325">
        <f t="shared" si="36"/>
        <v>1.6088</v>
      </c>
    </row>
    <row r="2326" spans="1:6" hidden="1" x14ac:dyDescent="0.3">
      <c r="A2326" s="1" t="s">
        <v>5</v>
      </c>
      <c r="B2326" s="1" t="s">
        <v>19</v>
      </c>
      <c r="C2326">
        <v>200</v>
      </c>
      <c r="D2326">
        <v>810405412122500</v>
      </c>
      <c r="E2326">
        <v>810405412611100</v>
      </c>
      <c r="F2326">
        <f t="shared" si="36"/>
        <v>0.48859999999999998</v>
      </c>
    </row>
    <row r="2327" spans="1:6" hidden="1" x14ac:dyDescent="0.3">
      <c r="A2327" s="1" t="s">
        <v>5</v>
      </c>
      <c r="B2327" s="1" t="s">
        <v>20</v>
      </c>
      <c r="C2327">
        <v>200</v>
      </c>
      <c r="D2327">
        <v>810405413495800</v>
      </c>
      <c r="E2327">
        <v>810405414215300</v>
      </c>
      <c r="F2327">
        <f t="shared" si="36"/>
        <v>0.71950000000000003</v>
      </c>
    </row>
    <row r="2328" spans="1:6" x14ac:dyDescent="0.3">
      <c r="A2328" s="1" t="s">
        <v>5</v>
      </c>
      <c r="B2328" s="1" t="s">
        <v>27</v>
      </c>
      <c r="C2328">
        <v>200</v>
      </c>
      <c r="D2328">
        <v>810405415652300</v>
      </c>
      <c r="E2328">
        <v>810405423755300</v>
      </c>
      <c r="F2328">
        <f t="shared" si="36"/>
        <v>8.1029999999999998</v>
      </c>
    </row>
    <row r="2329" spans="1:6" hidden="1" x14ac:dyDescent="0.3">
      <c r="A2329" s="1" t="s">
        <v>5</v>
      </c>
      <c r="B2329" s="1" t="s">
        <v>8</v>
      </c>
      <c r="C2329">
        <v>200</v>
      </c>
      <c r="D2329">
        <v>810405644293400</v>
      </c>
      <c r="E2329">
        <v>810405644959600</v>
      </c>
      <c r="F2329">
        <f t="shared" si="36"/>
        <v>0.66620000000000001</v>
      </c>
    </row>
    <row r="2330" spans="1:6" hidden="1" x14ac:dyDescent="0.3">
      <c r="A2330" s="1" t="s">
        <v>5</v>
      </c>
      <c r="B2330" s="1" t="s">
        <v>11</v>
      </c>
      <c r="C2330">
        <v>200</v>
      </c>
      <c r="D2330">
        <v>810405645966200</v>
      </c>
      <c r="E2330">
        <v>810405646533500</v>
      </c>
      <c r="F2330">
        <f t="shared" si="36"/>
        <v>0.56730000000000003</v>
      </c>
    </row>
    <row r="2331" spans="1:6" hidden="1" x14ac:dyDescent="0.3">
      <c r="A2331" s="1" t="s">
        <v>5</v>
      </c>
      <c r="B2331" s="1" t="s">
        <v>14</v>
      </c>
      <c r="C2331">
        <v>200</v>
      </c>
      <c r="D2331">
        <v>810405647598000</v>
      </c>
      <c r="E2331">
        <v>810405648114000</v>
      </c>
      <c r="F2331">
        <f t="shared" si="36"/>
        <v>0.51600000000000001</v>
      </c>
    </row>
    <row r="2332" spans="1:6" hidden="1" x14ac:dyDescent="0.3">
      <c r="A2332" s="1" t="s">
        <v>5</v>
      </c>
      <c r="B2332" s="1" t="s">
        <v>13</v>
      </c>
      <c r="C2332">
        <v>200</v>
      </c>
      <c r="D2332">
        <v>810405648948500</v>
      </c>
      <c r="E2332">
        <v>810405649473500</v>
      </c>
      <c r="F2332">
        <f t="shared" si="36"/>
        <v>0.52500000000000002</v>
      </c>
    </row>
    <row r="2333" spans="1:6" hidden="1" x14ac:dyDescent="0.3">
      <c r="A2333" s="1" t="s">
        <v>5</v>
      </c>
      <c r="B2333" s="1" t="s">
        <v>15</v>
      </c>
      <c r="C2333">
        <v>200</v>
      </c>
      <c r="D2333">
        <v>810405650567100</v>
      </c>
      <c r="E2333">
        <v>810405651048100</v>
      </c>
      <c r="F2333">
        <f t="shared" si="36"/>
        <v>0.48099999999999998</v>
      </c>
    </row>
    <row r="2334" spans="1:6" hidden="1" x14ac:dyDescent="0.3">
      <c r="A2334" s="1" t="s">
        <v>5</v>
      </c>
      <c r="B2334" s="1" t="s">
        <v>16</v>
      </c>
      <c r="C2334">
        <v>200</v>
      </c>
      <c r="D2334">
        <v>810405651852100</v>
      </c>
      <c r="E2334">
        <v>810405652337200</v>
      </c>
      <c r="F2334">
        <f t="shared" si="36"/>
        <v>0.48509999999999998</v>
      </c>
    </row>
    <row r="2335" spans="1:6" hidden="1" x14ac:dyDescent="0.3">
      <c r="A2335" s="1" t="s">
        <v>5</v>
      </c>
      <c r="B2335" s="1" t="s">
        <v>9</v>
      </c>
      <c r="C2335">
        <v>200</v>
      </c>
      <c r="D2335">
        <v>810405653130900</v>
      </c>
      <c r="E2335">
        <v>810405653656400</v>
      </c>
      <c r="F2335">
        <f t="shared" si="36"/>
        <v>0.52549999999999997</v>
      </c>
    </row>
    <row r="2336" spans="1:6" hidden="1" x14ac:dyDescent="0.3">
      <c r="A2336" s="1" t="s">
        <v>5</v>
      </c>
      <c r="B2336" s="1" t="s">
        <v>10</v>
      </c>
      <c r="C2336">
        <v>200</v>
      </c>
      <c r="D2336">
        <v>810405654565700</v>
      </c>
      <c r="E2336">
        <v>810405655025600</v>
      </c>
      <c r="F2336">
        <f t="shared" si="36"/>
        <v>0.45989999999999998</v>
      </c>
    </row>
    <row r="2337" spans="1:6" hidden="1" x14ac:dyDescent="0.3">
      <c r="A2337" s="1" t="s">
        <v>5</v>
      </c>
      <c r="B2337" s="1" t="s">
        <v>17</v>
      </c>
      <c r="C2337">
        <v>200</v>
      </c>
      <c r="D2337">
        <v>810405655761300</v>
      </c>
      <c r="E2337">
        <v>810405656219500</v>
      </c>
      <c r="F2337">
        <f t="shared" si="36"/>
        <v>0.4582</v>
      </c>
    </row>
    <row r="2338" spans="1:6" hidden="1" x14ac:dyDescent="0.3">
      <c r="A2338" s="1" t="s">
        <v>5</v>
      </c>
      <c r="B2338" s="1" t="s">
        <v>12</v>
      </c>
      <c r="C2338">
        <v>200</v>
      </c>
      <c r="D2338">
        <v>810405657176000</v>
      </c>
      <c r="E2338">
        <v>810405657655900</v>
      </c>
      <c r="F2338">
        <f t="shared" si="36"/>
        <v>0.47989999999999999</v>
      </c>
    </row>
    <row r="2339" spans="1:6" hidden="1" x14ac:dyDescent="0.3">
      <c r="A2339" s="1" t="s">
        <v>5</v>
      </c>
      <c r="B2339" s="1" t="s">
        <v>18</v>
      </c>
      <c r="C2339">
        <v>200</v>
      </c>
      <c r="D2339">
        <v>810405658712400</v>
      </c>
      <c r="E2339">
        <v>810405659152200</v>
      </c>
      <c r="F2339">
        <f t="shared" si="36"/>
        <v>0.43980000000000002</v>
      </c>
    </row>
    <row r="2340" spans="1:6" hidden="1" x14ac:dyDescent="0.3">
      <c r="A2340" s="1" t="s">
        <v>5</v>
      </c>
      <c r="B2340" s="1" t="s">
        <v>19</v>
      </c>
      <c r="C2340">
        <v>200</v>
      </c>
      <c r="D2340">
        <v>810405659953300</v>
      </c>
      <c r="E2340">
        <v>810405660387100</v>
      </c>
      <c r="F2340">
        <f t="shared" si="36"/>
        <v>0.43380000000000002</v>
      </c>
    </row>
    <row r="2341" spans="1:6" hidden="1" x14ac:dyDescent="0.3">
      <c r="A2341" s="1" t="s">
        <v>5</v>
      </c>
      <c r="B2341" s="1" t="s">
        <v>20</v>
      </c>
      <c r="C2341">
        <v>200</v>
      </c>
      <c r="D2341">
        <v>810405661196600</v>
      </c>
      <c r="E2341">
        <v>810405661906300</v>
      </c>
      <c r="F2341">
        <f t="shared" si="36"/>
        <v>0.7097</v>
      </c>
    </row>
    <row r="2342" spans="1:6" hidden="1" x14ac:dyDescent="0.3">
      <c r="A2342" s="1" t="s">
        <v>5</v>
      </c>
      <c r="B2342" s="1" t="s">
        <v>21</v>
      </c>
      <c r="C2342">
        <v>200</v>
      </c>
      <c r="D2342">
        <v>810405663398600</v>
      </c>
      <c r="E2342">
        <v>810405664141500</v>
      </c>
      <c r="F2342">
        <f t="shared" si="36"/>
        <v>0.7429</v>
      </c>
    </row>
    <row r="2343" spans="1:6" hidden="1" x14ac:dyDescent="0.3">
      <c r="A2343" s="1" t="s">
        <v>5</v>
      </c>
      <c r="B2343" s="1" t="s">
        <v>28</v>
      </c>
      <c r="C2343">
        <v>200</v>
      </c>
      <c r="D2343">
        <v>810405665546900</v>
      </c>
      <c r="E2343">
        <v>810405666170600</v>
      </c>
      <c r="F2343">
        <f t="shared" si="36"/>
        <v>0.62370000000000003</v>
      </c>
    </row>
    <row r="2344" spans="1:6" x14ac:dyDescent="0.3">
      <c r="A2344" s="1" t="s">
        <v>5</v>
      </c>
      <c r="B2344" s="1" t="s">
        <v>27</v>
      </c>
      <c r="C2344">
        <v>200</v>
      </c>
      <c r="D2344">
        <v>810405667881100</v>
      </c>
      <c r="E2344">
        <v>810405672015800</v>
      </c>
      <c r="F2344">
        <f t="shared" si="36"/>
        <v>4.1346999999999996</v>
      </c>
    </row>
    <row r="2345" spans="1:6" hidden="1" x14ac:dyDescent="0.3">
      <c r="A2345" s="1" t="s">
        <v>5</v>
      </c>
      <c r="B2345" s="1" t="s">
        <v>8</v>
      </c>
      <c r="C2345">
        <v>200</v>
      </c>
      <c r="D2345">
        <v>810405731607400</v>
      </c>
      <c r="E2345">
        <v>810405732253100</v>
      </c>
      <c r="F2345">
        <f t="shared" si="36"/>
        <v>0.64570000000000005</v>
      </c>
    </row>
    <row r="2346" spans="1:6" hidden="1" x14ac:dyDescent="0.3">
      <c r="A2346" s="1" t="s">
        <v>5</v>
      </c>
      <c r="B2346" s="1" t="s">
        <v>9</v>
      </c>
      <c r="C2346">
        <v>200</v>
      </c>
      <c r="D2346">
        <v>810405733336400</v>
      </c>
      <c r="E2346">
        <v>810405733913700</v>
      </c>
      <c r="F2346">
        <f t="shared" si="36"/>
        <v>0.57730000000000004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810405735024700</v>
      </c>
      <c r="E2347">
        <v>810405735590100</v>
      </c>
      <c r="F2347">
        <f t="shared" si="36"/>
        <v>0.56540000000000001</v>
      </c>
    </row>
    <row r="2348" spans="1:6" hidden="1" x14ac:dyDescent="0.3">
      <c r="A2348" s="1" t="s">
        <v>5</v>
      </c>
      <c r="B2348" s="1" t="s">
        <v>14</v>
      </c>
      <c r="C2348">
        <v>200</v>
      </c>
      <c r="D2348">
        <v>810405736662100</v>
      </c>
      <c r="E2348">
        <v>810405737208900</v>
      </c>
      <c r="F2348">
        <f t="shared" si="36"/>
        <v>0.54679999999999995</v>
      </c>
    </row>
    <row r="2349" spans="1:6" hidden="1" x14ac:dyDescent="0.3">
      <c r="A2349" s="1" t="s">
        <v>5</v>
      </c>
      <c r="B2349" s="1" t="s">
        <v>13</v>
      </c>
      <c r="C2349">
        <v>200</v>
      </c>
      <c r="D2349">
        <v>810405738141500</v>
      </c>
      <c r="E2349">
        <v>810405738679400</v>
      </c>
      <c r="F2349">
        <f t="shared" si="36"/>
        <v>0.53790000000000004</v>
      </c>
    </row>
    <row r="2350" spans="1:6" hidden="1" x14ac:dyDescent="0.3">
      <c r="A2350" s="1" t="s">
        <v>5</v>
      </c>
      <c r="B2350" s="1" t="s">
        <v>15</v>
      </c>
      <c r="C2350">
        <v>200</v>
      </c>
      <c r="D2350">
        <v>810405739725300</v>
      </c>
      <c r="E2350">
        <v>810405740272800</v>
      </c>
      <c r="F2350">
        <f t="shared" si="36"/>
        <v>0.54749999999999999</v>
      </c>
    </row>
    <row r="2351" spans="1:6" hidden="1" x14ac:dyDescent="0.3">
      <c r="A2351" s="1" t="s">
        <v>5</v>
      </c>
      <c r="B2351" s="1" t="s">
        <v>19</v>
      </c>
      <c r="C2351">
        <v>200</v>
      </c>
      <c r="D2351">
        <v>810405741244500</v>
      </c>
      <c r="E2351">
        <v>810405741790200</v>
      </c>
      <c r="F2351">
        <f t="shared" si="36"/>
        <v>0.54569999999999996</v>
      </c>
    </row>
    <row r="2352" spans="1:6" hidden="1" x14ac:dyDescent="0.3">
      <c r="A2352" s="1" t="s">
        <v>5</v>
      </c>
      <c r="B2352" s="1" t="s">
        <v>16</v>
      </c>
      <c r="C2352">
        <v>200</v>
      </c>
      <c r="D2352">
        <v>810405742861000</v>
      </c>
      <c r="E2352">
        <v>810405743409600</v>
      </c>
      <c r="F2352">
        <f t="shared" si="36"/>
        <v>0.54859999999999998</v>
      </c>
    </row>
    <row r="2353" spans="1:6" hidden="1" x14ac:dyDescent="0.3">
      <c r="A2353" s="1" t="s">
        <v>5</v>
      </c>
      <c r="B2353" s="1" t="s">
        <v>10</v>
      </c>
      <c r="C2353">
        <v>200</v>
      </c>
      <c r="D2353">
        <v>810405744326200</v>
      </c>
      <c r="E2353">
        <v>810405744784500</v>
      </c>
      <c r="F2353">
        <f t="shared" si="36"/>
        <v>0.45829999999999999</v>
      </c>
    </row>
    <row r="2354" spans="1:6" hidden="1" x14ac:dyDescent="0.3">
      <c r="A2354" s="1" t="s">
        <v>5</v>
      </c>
      <c r="B2354" s="1" t="s">
        <v>17</v>
      </c>
      <c r="C2354">
        <v>200</v>
      </c>
      <c r="D2354">
        <v>810405745718600</v>
      </c>
      <c r="E2354">
        <v>810405746245300</v>
      </c>
      <c r="F2354">
        <f t="shared" si="36"/>
        <v>0.52669999999999995</v>
      </c>
    </row>
    <row r="2355" spans="1:6" hidden="1" x14ac:dyDescent="0.3">
      <c r="A2355" s="1" t="s">
        <v>5</v>
      </c>
      <c r="B2355" s="1" t="s">
        <v>12</v>
      </c>
      <c r="C2355">
        <v>200</v>
      </c>
      <c r="D2355">
        <v>810405747257600</v>
      </c>
      <c r="E2355">
        <v>810405747768300</v>
      </c>
      <c r="F2355">
        <f t="shared" si="36"/>
        <v>0.51070000000000004</v>
      </c>
    </row>
    <row r="2356" spans="1:6" hidden="1" x14ac:dyDescent="0.3">
      <c r="A2356" s="1" t="s">
        <v>5</v>
      </c>
      <c r="B2356" s="1" t="s">
        <v>18</v>
      </c>
      <c r="C2356">
        <v>200</v>
      </c>
      <c r="D2356">
        <v>810405748771200</v>
      </c>
      <c r="E2356">
        <v>810405749230100</v>
      </c>
      <c r="F2356">
        <f t="shared" si="36"/>
        <v>0.45889999999999997</v>
      </c>
    </row>
    <row r="2357" spans="1:6" hidden="1" x14ac:dyDescent="0.3">
      <c r="A2357" s="1" t="s">
        <v>5</v>
      </c>
      <c r="B2357" s="1" t="s">
        <v>20</v>
      </c>
      <c r="C2357">
        <v>200</v>
      </c>
      <c r="D2357">
        <v>810405750088200</v>
      </c>
      <c r="E2357">
        <v>810405750803400</v>
      </c>
      <c r="F2357">
        <f t="shared" si="36"/>
        <v>0.71519999999999995</v>
      </c>
    </row>
    <row r="2358" spans="1:6" hidden="1" x14ac:dyDescent="0.3">
      <c r="A2358" s="1" t="s">
        <v>5</v>
      </c>
      <c r="B2358" s="1" t="s">
        <v>21</v>
      </c>
      <c r="C2358">
        <v>200</v>
      </c>
      <c r="D2358">
        <v>810405752419800</v>
      </c>
      <c r="E2358">
        <v>810405753091500</v>
      </c>
      <c r="F2358">
        <f t="shared" si="36"/>
        <v>0.67169999999999996</v>
      </c>
    </row>
    <row r="2359" spans="1:6" hidden="1" x14ac:dyDescent="0.3">
      <c r="A2359" s="1" t="s">
        <v>5</v>
      </c>
      <c r="B2359" s="1" t="s">
        <v>28</v>
      </c>
      <c r="C2359">
        <v>200</v>
      </c>
      <c r="D2359">
        <v>810405754065400</v>
      </c>
      <c r="E2359">
        <v>810405754520700</v>
      </c>
      <c r="F2359">
        <f t="shared" si="36"/>
        <v>0.45529999999999998</v>
      </c>
    </row>
    <row r="2360" spans="1:6" x14ac:dyDescent="0.3">
      <c r="A2360" s="1" t="s">
        <v>5</v>
      </c>
      <c r="B2360" s="1" t="s">
        <v>29</v>
      </c>
      <c r="C2360">
        <v>200</v>
      </c>
      <c r="D2360">
        <v>810405755987300</v>
      </c>
      <c r="E2360">
        <v>810405760786500</v>
      </c>
      <c r="F2360">
        <f t="shared" si="36"/>
        <v>4.7991999999999999</v>
      </c>
    </row>
    <row r="2361" spans="1:6" hidden="1" x14ac:dyDescent="0.3">
      <c r="A2361" s="1" t="s">
        <v>5</v>
      </c>
      <c r="B2361" s="1" t="s">
        <v>8</v>
      </c>
      <c r="C2361">
        <v>200</v>
      </c>
      <c r="D2361">
        <v>810405839732700</v>
      </c>
      <c r="E2361">
        <v>810405840335800</v>
      </c>
      <c r="F2361">
        <f t="shared" si="36"/>
        <v>0.60309999999999997</v>
      </c>
    </row>
    <row r="2362" spans="1:6" hidden="1" x14ac:dyDescent="0.3">
      <c r="A2362" s="1" t="s">
        <v>5</v>
      </c>
      <c r="B2362" s="1" t="s">
        <v>11</v>
      </c>
      <c r="C2362">
        <v>200</v>
      </c>
      <c r="D2362">
        <v>810405841395200</v>
      </c>
      <c r="E2362">
        <v>810405841925000</v>
      </c>
      <c r="F2362">
        <f t="shared" si="36"/>
        <v>0.52980000000000005</v>
      </c>
    </row>
    <row r="2363" spans="1:6" hidden="1" x14ac:dyDescent="0.3">
      <c r="A2363" s="1" t="s">
        <v>5</v>
      </c>
      <c r="B2363" s="1" t="s">
        <v>10</v>
      </c>
      <c r="C2363">
        <v>200</v>
      </c>
      <c r="D2363">
        <v>810405842904900</v>
      </c>
      <c r="E2363">
        <v>810405843371200</v>
      </c>
      <c r="F2363">
        <f t="shared" si="36"/>
        <v>0.46629999999999999</v>
      </c>
    </row>
    <row r="2364" spans="1:6" hidden="1" x14ac:dyDescent="0.3">
      <c r="A2364" s="1" t="s">
        <v>5</v>
      </c>
      <c r="B2364" s="1" t="s">
        <v>14</v>
      </c>
      <c r="C2364">
        <v>200</v>
      </c>
      <c r="D2364">
        <v>810405844178700</v>
      </c>
      <c r="E2364">
        <v>810405844678400</v>
      </c>
      <c r="F2364">
        <f t="shared" si="36"/>
        <v>0.49969999999999998</v>
      </c>
    </row>
    <row r="2365" spans="1:6" hidden="1" x14ac:dyDescent="0.3">
      <c r="A2365" s="1" t="s">
        <v>5</v>
      </c>
      <c r="B2365" s="1" t="s">
        <v>13</v>
      </c>
      <c r="C2365">
        <v>200</v>
      </c>
      <c r="D2365">
        <v>810405845596000</v>
      </c>
      <c r="E2365">
        <v>810405846202700</v>
      </c>
      <c r="F2365">
        <f t="shared" si="36"/>
        <v>0.60670000000000002</v>
      </c>
    </row>
    <row r="2366" spans="1:6" hidden="1" x14ac:dyDescent="0.3">
      <c r="A2366" s="1" t="s">
        <v>5</v>
      </c>
      <c r="B2366" s="1" t="s">
        <v>18</v>
      </c>
      <c r="C2366">
        <v>200</v>
      </c>
      <c r="D2366">
        <v>810405847157700</v>
      </c>
      <c r="E2366">
        <v>810405847613300</v>
      </c>
      <c r="F2366">
        <f t="shared" si="36"/>
        <v>0.4556</v>
      </c>
    </row>
    <row r="2367" spans="1:6" hidden="1" x14ac:dyDescent="0.3">
      <c r="A2367" s="1" t="s">
        <v>5</v>
      </c>
      <c r="B2367" s="1" t="s">
        <v>15</v>
      </c>
      <c r="C2367">
        <v>200</v>
      </c>
      <c r="D2367">
        <v>810405848415300</v>
      </c>
      <c r="E2367">
        <v>810405849009100</v>
      </c>
      <c r="F2367">
        <f t="shared" si="36"/>
        <v>0.59379999999999999</v>
      </c>
    </row>
    <row r="2368" spans="1:6" hidden="1" x14ac:dyDescent="0.3">
      <c r="A2368" s="1" t="s">
        <v>5</v>
      </c>
      <c r="B2368" s="1" t="s">
        <v>16</v>
      </c>
      <c r="C2368">
        <v>200</v>
      </c>
      <c r="D2368">
        <v>810405850019300</v>
      </c>
      <c r="E2368">
        <v>810405850648700</v>
      </c>
      <c r="F2368">
        <f t="shared" si="36"/>
        <v>0.62939999999999996</v>
      </c>
    </row>
    <row r="2369" spans="1:6" hidden="1" x14ac:dyDescent="0.3">
      <c r="A2369" s="1" t="s">
        <v>5</v>
      </c>
      <c r="B2369" s="1" t="s">
        <v>9</v>
      </c>
      <c r="C2369">
        <v>200</v>
      </c>
      <c r="D2369">
        <v>810405851512300</v>
      </c>
      <c r="E2369">
        <v>810405852016200</v>
      </c>
      <c r="F2369">
        <f t="shared" si="36"/>
        <v>0.50390000000000001</v>
      </c>
    </row>
    <row r="2370" spans="1:6" hidden="1" x14ac:dyDescent="0.3">
      <c r="A2370" s="1" t="s">
        <v>5</v>
      </c>
      <c r="B2370" s="1" t="s">
        <v>17</v>
      </c>
      <c r="C2370">
        <v>200</v>
      </c>
      <c r="D2370">
        <v>810405853031500</v>
      </c>
      <c r="E2370">
        <v>810405853514700</v>
      </c>
      <c r="F2370">
        <f t="shared" ref="F2370:F2433" si="37">(E2370-D2370)/1000000</f>
        <v>0.48320000000000002</v>
      </c>
    </row>
    <row r="2371" spans="1:6" hidden="1" x14ac:dyDescent="0.3">
      <c r="A2371" s="1" t="s">
        <v>5</v>
      </c>
      <c r="B2371" s="1" t="s">
        <v>12</v>
      </c>
      <c r="C2371">
        <v>200</v>
      </c>
      <c r="D2371">
        <v>810405854463400</v>
      </c>
      <c r="E2371">
        <v>810405854964700</v>
      </c>
      <c r="F2371">
        <f t="shared" si="37"/>
        <v>0.50129999999999997</v>
      </c>
    </row>
    <row r="2372" spans="1:6" hidden="1" x14ac:dyDescent="0.3">
      <c r="A2372" s="1" t="s">
        <v>5</v>
      </c>
      <c r="B2372" s="1" t="s">
        <v>19</v>
      </c>
      <c r="C2372">
        <v>200</v>
      </c>
      <c r="D2372">
        <v>810405855969000</v>
      </c>
      <c r="E2372">
        <v>810405856406200</v>
      </c>
      <c r="F2372">
        <f t="shared" si="37"/>
        <v>0.43719999999999998</v>
      </c>
    </row>
    <row r="2373" spans="1:6" hidden="1" x14ac:dyDescent="0.3">
      <c r="A2373" s="1" t="s">
        <v>5</v>
      </c>
      <c r="B2373" s="1" t="s">
        <v>20</v>
      </c>
      <c r="C2373">
        <v>200</v>
      </c>
      <c r="D2373">
        <v>810405857184400</v>
      </c>
      <c r="E2373">
        <v>810405857855400</v>
      </c>
      <c r="F2373">
        <f t="shared" si="37"/>
        <v>0.67100000000000004</v>
      </c>
    </row>
    <row r="2374" spans="1:6" hidden="1" x14ac:dyDescent="0.3">
      <c r="A2374" s="1" t="s">
        <v>5</v>
      </c>
      <c r="B2374" s="1" t="s">
        <v>21</v>
      </c>
      <c r="C2374">
        <v>200</v>
      </c>
      <c r="D2374">
        <v>810405859336900</v>
      </c>
      <c r="E2374">
        <v>810405859974200</v>
      </c>
      <c r="F2374">
        <f t="shared" si="37"/>
        <v>0.63729999999999998</v>
      </c>
    </row>
    <row r="2375" spans="1:6" x14ac:dyDescent="0.3">
      <c r="A2375" s="1" t="s">
        <v>5</v>
      </c>
      <c r="B2375" s="1" t="s">
        <v>32</v>
      </c>
      <c r="C2375">
        <v>302</v>
      </c>
      <c r="D2375">
        <v>810405860791900</v>
      </c>
      <c r="E2375">
        <v>810405862532800</v>
      </c>
      <c r="F2375">
        <f t="shared" si="37"/>
        <v>1.7408999999999999</v>
      </c>
    </row>
    <row r="2376" spans="1:6" x14ac:dyDescent="0.3">
      <c r="A2376" s="1" t="s">
        <v>5</v>
      </c>
      <c r="B2376" s="1" t="s">
        <v>7</v>
      </c>
      <c r="C2376">
        <v>200</v>
      </c>
      <c r="D2376">
        <v>810405863508800</v>
      </c>
      <c r="E2376">
        <v>810405863732500</v>
      </c>
      <c r="F2376">
        <f t="shared" si="37"/>
        <v>0.22370000000000001</v>
      </c>
    </row>
    <row r="2377" spans="1:6" hidden="1" x14ac:dyDescent="0.3">
      <c r="A2377" s="1" t="s">
        <v>5</v>
      </c>
      <c r="B2377" s="1" t="s">
        <v>8</v>
      </c>
      <c r="C2377">
        <v>200</v>
      </c>
      <c r="D2377">
        <v>810405907457700</v>
      </c>
      <c r="E2377">
        <v>810405908098000</v>
      </c>
      <c r="F2377">
        <f t="shared" si="37"/>
        <v>0.64029999999999998</v>
      </c>
    </row>
    <row r="2378" spans="1:6" hidden="1" x14ac:dyDescent="0.3">
      <c r="A2378" s="1" t="s">
        <v>5</v>
      </c>
      <c r="B2378" s="1" t="s">
        <v>11</v>
      </c>
      <c r="C2378">
        <v>200</v>
      </c>
      <c r="D2378">
        <v>810405909124300</v>
      </c>
      <c r="E2378">
        <v>810405909730300</v>
      </c>
      <c r="F2378">
        <f t="shared" si="37"/>
        <v>0.60599999999999998</v>
      </c>
    </row>
    <row r="2379" spans="1:6" hidden="1" x14ac:dyDescent="0.3">
      <c r="A2379" s="1" t="s">
        <v>5</v>
      </c>
      <c r="B2379" s="1" t="s">
        <v>14</v>
      </c>
      <c r="C2379">
        <v>200</v>
      </c>
      <c r="D2379">
        <v>810405910809600</v>
      </c>
      <c r="E2379">
        <v>810405911321800</v>
      </c>
      <c r="F2379">
        <f t="shared" si="37"/>
        <v>0.51219999999999999</v>
      </c>
    </row>
    <row r="2380" spans="1:6" hidden="1" x14ac:dyDescent="0.3">
      <c r="A2380" s="1" t="s">
        <v>5</v>
      </c>
      <c r="B2380" s="1" t="s">
        <v>13</v>
      </c>
      <c r="C2380">
        <v>200</v>
      </c>
      <c r="D2380">
        <v>810405912162900</v>
      </c>
      <c r="E2380">
        <v>810405912709200</v>
      </c>
      <c r="F2380">
        <f t="shared" si="37"/>
        <v>0.54630000000000001</v>
      </c>
    </row>
    <row r="2381" spans="1:6" hidden="1" x14ac:dyDescent="0.3">
      <c r="A2381" s="1" t="s">
        <v>5</v>
      </c>
      <c r="B2381" s="1" t="s">
        <v>15</v>
      </c>
      <c r="C2381">
        <v>200</v>
      </c>
      <c r="D2381">
        <v>810405913762300</v>
      </c>
      <c r="E2381">
        <v>810405914265500</v>
      </c>
      <c r="F2381">
        <f t="shared" si="37"/>
        <v>0.50319999999999998</v>
      </c>
    </row>
    <row r="2382" spans="1:6" hidden="1" x14ac:dyDescent="0.3">
      <c r="A2382" s="1" t="s">
        <v>5</v>
      </c>
      <c r="B2382" s="1" t="s">
        <v>16</v>
      </c>
      <c r="C2382">
        <v>200</v>
      </c>
      <c r="D2382">
        <v>810405915124800</v>
      </c>
      <c r="E2382">
        <v>810405915682600</v>
      </c>
      <c r="F2382">
        <f t="shared" si="37"/>
        <v>0.55779999999999996</v>
      </c>
    </row>
    <row r="2383" spans="1:6" hidden="1" x14ac:dyDescent="0.3">
      <c r="A2383" s="1" t="s">
        <v>5</v>
      </c>
      <c r="B2383" s="1" t="s">
        <v>9</v>
      </c>
      <c r="C2383">
        <v>200</v>
      </c>
      <c r="D2383">
        <v>810405916577100</v>
      </c>
      <c r="E2383">
        <v>810405917149400</v>
      </c>
      <c r="F2383">
        <f t="shared" si="37"/>
        <v>0.57230000000000003</v>
      </c>
    </row>
    <row r="2384" spans="1:6" hidden="1" x14ac:dyDescent="0.3">
      <c r="A2384" s="1" t="s">
        <v>5</v>
      </c>
      <c r="B2384" s="1" t="s">
        <v>10</v>
      </c>
      <c r="C2384">
        <v>200</v>
      </c>
      <c r="D2384">
        <v>810405918238200</v>
      </c>
      <c r="E2384">
        <v>810405918721000</v>
      </c>
      <c r="F2384">
        <f t="shared" si="37"/>
        <v>0.48280000000000001</v>
      </c>
    </row>
    <row r="2385" spans="1:6" hidden="1" x14ac:dyDescent="0.3">
      <c r="A2385" s="1" t="s">
        <v>5</v>
      </c>
      <c r="B2385" s="1" t="s">
        <v>17</v>
      </c>
      <c r="C2385">
        <v>200</v>
      </c>
      <c r="D2385">
        <v>810405919550100</v>
      </c>
      <c r="E2385">
        <v>810405920108000</v>
      </c>
      <c r="F2385">
        <f t="shared" si="37"/>
        <v>0.55789999999999995</v>
      </c>
    </row>
    <row r="2386" spans="1:6" hidden="1" x14ac:dyDescent="0.3">
      <c r="A2386" s="1" t="s">
        <v>5</v>
      </c>
      <c r="B2386" s="1" t="s">
        <v>12</v>
      </c>
      <c r="C2386">
        <v>200</v>
      </c>
      <c r="D2386">
        <v>810405921160800</v>
      </c>
      <c r="E2386">
        <v>810405921678000</v>
      </c>
      <c r="F2386">
        <f t="shared" si="37"/>
        <v>0.51719999999999999</v>
      </c>
    </row>
    <row r="2387" spans="1:6" hidden="1" x14ac:dyDescent="0.3">
      <c r="A2387" s="1" t="s">
        <v>5</v>
      </c>
      <c r="B2387" s="1" t="s">
        <v>18</v>
      </c>
      <c r="C2387">
        <v>200</v>
      </c>
      <c r="D2387">
        <v>810405922799800</v>
      </c>
      <c r="E2387">
        <v>810405923256900</v>
      </c>
      <c r="F2387">
        <f t="shared" si="37"/>
        <v>0.45710000000000001</v>
      </c>
    </row>
    <row r="2388" spans="1:6" hidden="1" x14ac:dyDescent="0.3">
      <c r="A2388" s="1" t="s">
        <v>5</v>
      </c>
      <c r="B2388" s="1" t="s">
        <v>19</v>
      </c>
      <c r="C2388">
        <v>200</v>
      </c>
      <c r="D2388">
        <v>810405924087800</v>
      </c>
      <c r="E2388">
        <v>810405924548400</v>
      </c>
      <c r="F2388">
        <f t="shared" si="37"/>
        <v>0.46060000000000001</v>
      </c>
    </row>
    <row r="2389" spans="1:6" hidden="1" x14ac:dyDescent="0.3">
      <c r="A2389" s="1" t="s">
        <v>5</v>
      </c>
      <c r="B2389" s="1" t="s">
        <v>20</v>
      </c>
      <c r="C2389">
        <v>200</v>
      </c>
      <c r="D2389">
        <v>810405925389200</v>
      </c>
      <c r="E2389">
        <v>810405926164700</v>
      </c>
      <c r="F2389">
        <f t="shared" si="37"/>
        <v>0.77549999999999997</v>
      </c>
    </row>
    <row r="2390" spans="1:6" hidden="1" x14ac:dyDescent="0.3">
      <c r="A2390" s="1" t="s">
        <v>5</v>
      </c>
      <c r="B2390" s="1" t="s">
        <v>21</v>
      </c>
      <c r="C2390">
        <v>200</v>
      </c>
      <c r="D2390">
        <v>810405927853700</v>
      </c>
      <c r="E2390">
        <v>810405928455100</v>
      </c>
      <c r="F2390">
        <f t="shared" si="37"/>
        <v>0.60140000000000005</v>
      </c>
    </row>
    <row r="2391" spans="1:6" x14ac:dyDescent="0.3">
      <c r="A2391" s="1" t="s">
        <v>5</v>
      </c>
      <c r="B2391" s="1" t="s">
        <v>25</v>
      </c>
      <c r="C2391">
        <v>200</v>
      </c>
      <c r="D2391">
        <v>810405929449500</v>
      </c>
      <c r="E2391">
        <v>810405929673600</v>
      </c>
      <c r="F2391">
        <f t="shared" si="37"/>
        <v>0.22409999999999999</v>
      </c>
    </row>
    <row r="2392" spans="1:6" hidden="1" x14ac:dyDescent="0.3">
      <c r="A2392" s="1" t="s">
        <v>5</v>
      </c>
      <c r="B2392" s="1" t="s">
        <v>8</v>
      </c>
      <c r="C2392">
        <v>200</v>
      </c>
      <c r="D2392">
        <v>810405951413500</v>
      </c>
      <c r="E2392">
        <v>810405951964100</v>
      </c>
      <c r="F2392">
        <f t="shared" si="37"/>
        <v>0.55059999999999998</v>
      </c>
    </row>
    <row r="2393" spans="1:6" hidden="1" x14ac:dyDescent="0.3">
      <c r="A2393" s="1" t="s">
        <v>5</v>
      </c>
      <c r="B2393" s="1" t="s">
        <v>9</v>
      </c>
      <c r="C2393">
        <v>200</v>
      </c>
      <c r="D2393">
        <v>810405953001900</v>
      </c>
      <c r="E2393">
        <v>810405953561100</v>
      </c>
      <c r="F2393">
        <f t="shared" si="37"/>
        <v>0.55920000000000003</v>
      </c>
    </row>
    <row r="2394" spans="1:6" hidden="1" x14ac:dyDescent="0.3">
      <c r="A2394" s="1" t="s">
        <v>5</v>
      </c>
      <c r="B2394" s="1" t="s">
        <v>11</v>
      </c>
      <c r="C2394">
        <v>200</v>
      </c>
      <c r="D2394">
        <v>810405954580600</v>
      </c>
      <c r="E2394">
        <v>810405955076000</v>
      </c>
      <c r="F2394">
        <f t="shared" si="37"/>
        <v>0.49540000000000001</v>
      </c>
    </row>
    <row r="2395" spans="1:6" hidden="1" x14ac:dyDescent="0.3">
      <c r="A2395" s="1" t="s">
        <v>5</v>
      </c>
      <c r="B2395" s="1" t="s">
        <v>17</v>
      </c>
      <c r="C2395">
        <v>200</v>
      </c>
      <c r="D2395">
        <v>810405955986500</v>
      </c>
      <c r="E2395">
        <v>810405956466000</v>
      </c>
      <c r="F2395">
        <f t="shared" si="37"/>
        <v>0.47949999999999998</v>
      </c>
    </row>
    <row r="2396" spans="1:6" hidden="1" x14ac:dyDescent="0.3">
      <c r="A2396" s="1" t="s">
        <v>5</v>
      </c>
      <c r="B2396" s="1" t="s">
        <v>14</v>
      </c>
      <c r="C2396">
        <v>200</v>
      </c>
      <c r="D2396">
        <v>810405957429600</v>
      </c>
      <c r="E2396">
        <v>810405957923400</v>
      </c>
      <c r="F2396">
        <f t="shared" si="37"/>
        <v>0.49380000000000002</v>
      </c>
    </row>
    <row r="2397" spans="1:6" hidden="1" x14ac:dyDescent="0.3">
      <c r="A2397" s="1" t="s">
        <v>5</v>
      </c>
      <c r="B2397" s="1" t="s">
        <v>18</v>
      </c>
      <c r="C2397">
        <v>200</v>
      </c>
      <c r="D2397">
        <v>810405958705500</v>
      </c>
      <c r="E2397">
        <v>810405959140600</v>
      </c>
      <c r="F2397">
        <f t="shared" si="37"/>
        <v>0.43509999999999999</v>
      </c>
    </row>
    <row r="2398" spans="1:6" hidden="1" x14ac:dyDescent="0.3">
      <c r="A2398" s="1" t="s">
        <v>5</v>
      </c>
      <c r="B2398" s="1" t="s">
        <v>13</v>
      </c>
      <c r="C2398">
        <v>200</v>
      </c>
      <c r="D2398">
        <v>810405959966000</v>
      </c>
      <c r="E2398">
        <v>810405960430500</v>
      </c>
      <c r="F2398">
        <f t="shared" si="37"/>
        <v>0.46450000000000002</v>
      </c>
    </row>
    <row r="2399" spans="1:6" hidden="1" x14ac:dyDescent="0.3">
      <c r="A2399" s="1" t="s">
        <v>5</v>
      </c>
      <c r="B2399" s="1" t="s">
        <v>15</v>
      </c>
      <c r="C2399">
        <v>200</v>
      </c>
      <c r="D2399">
        <v>810405961283000</v>
      </c>
      <c r="E2399">
        <v>810405961770000</v>
      </c>
      <c r="F2399">
        <f t="shared" si="37"/>
        <v>0.48699999999999999</v>
      </c>
    </row>
    <row r="2400" spans="1:6" hidden="1" x14ac:dyDescent="0.3">
      <c r="A2400" s="1" t="s">
        <v>5</v>
      </c>
      <c r="B2400" s="1" t="s">
        <v>16</v>
      </c>
      <c r="C2400">
        <v>200</v>
      </c>
      <c r="D2400">
        <v>810405962698600</v>
      </c>
      <c r="E2400">
        <v>810405963212900</v>
      </c>
      <c r="F2400">
        <f t="shared" si="37"/>
        <v>0.51429999999999998</v>
      </c>
    </row>
    <row r="2401" spans="1:6" hidden="1" x14ac:dyDescent="0.3">
      <c r="A2401" s="1" t="s">
        <v>5</v>
      </c>
      <c r="B2401" s="1" t="s">
        <v>10</v>
      </c>
      <c r="C2401">
        <v>200</v>
      </c>
      <c r="D2401">
        <v>810405964061700</v>
      </c>
      <c r="E2401">
        <v>810405964515300</v>
      </c>
      <c r="F2401">
        <f t="shared" si="37"/>
        <v>0.4536</v>
      </c>
    </row>
    <row r="2402" spans="1:6" hidden="1" x14ac:dyDescent="0.3">
      <c r="A2402" s="1" t="s">
        <v>5</v>
      </c>
      <c r="B2402" s="1" t="s">
        <v>12</v>
      </c>
      <c r="C2402">
        <v>200</v>
      </c>
      <c r="D2402">
        <v>810405965739100</v>
      </c>
      <c r="E2402">
        <v>810405966229500</v>
      </c>
      <c r="F2402">
        <f t="shared" si="37"/>
        <v>0.4904</v>
      </c>
    </row>
    <row r="2403" spans="1:6" hidden="1" x14ac:dyDescent="0.3">
      <c r="A2403" s="1" t="s">
        <v>5</v>
      </c>
      <c r="B2403" s="1" t="s">
        <v>19</v>
      </c>
      <c r="C2403">
        <v>200</v>
      </c>
      <c r="D2403">
        <v>810405967293500</v>
      </c>
      <c r="E2403">
        <v>810405967757800</v>
      </c>
      <c r="F2403">
        <f t="shared" si="37"/>
        <v>0.46429999999999999</v>
      </c>
    </row>
    <row r="2404" spans="1:6" hidden="1" x14ac:dyDescent="0.3">
      <c r="A2404" s="1" t="s">
        <v>5</v>
      </c>
      <c r="B2404" s="1" t="s">
        <v>20</v>
      </c>
      <c r="C2404">
        <v>200</v>
      </c>
      <c r="D2404">
        <v>810405968541300</v>
      </c>
      <c r="E2404">
        <v>810405969212100</v>
      </c>
      <c r="F2404">
        <f t="shared" si="37"/>
        <v>0.67079999999999995</v>
      </c>
    </row>
    <row r="2405" spans="1:6" hidden="1" x14ac:dyDescent="0.3">
      <c r="A2405" s="1" t="s">
        <v>5</v>
      </c>
      <c r="B2405" s="1" t="s">
        <v>21</v>
      </c>
      <c r="C2405">
        <v>200</v>
      </c>
      <c r="D2405">
        <v>810405970692600</v>
      </c>
      <c r="E2405">
        <v>810405971315900</v>
      </c>
      <c r="F2405">
        <f t="shared" si="37"/>
        <v>0.62329999999999997</v>
      </c>
    </row>
    <row r="2406" spans="1:6" x14ac:dyDescent="0.3">
      <c r="A2406" s="1" t="s">
        <v>26</v>
      </c>
      <c r="B2406" s="1" t="s">
        <v>25</v>
      </c>
      <c r="C2406">
        <v>302</v>
      </c>
      <c r="D2406">
        <v>810405972120200</v>
      </c>
      <c r="E2406">
        <v>810405976786200</v>
      </c>
      <c r="F2406">
        <f t="shared" si="37"/>
        <v>4.6660000000000004</v>
      </c>
    </row>
    <row r="2407" spans="1:6" x14ac:dyDescent="0.3">
      <c r="A2407" s="1" t="s">
        <v>5</v>
      </c>
      <c r="B2407" s="1" t="s">
        <v>6</v>
      </c>
      <c r="C2407">
        <v>302</v>
      </c>
      <c r="D2407">
        <v>810405977733200</v>
      </c>
      <c r="E2407">
        <v>810405977914200</v>
      </c>
      <c r="F2407">
        <f t="shared" si="37"/>
        <v>0.18099999999999999</v>
      </c>
    </row>
    <row r="2408" spans="1:6" x14ac:dyDescent="0.3">
      <c r="A2408" s="1" t="s">
        <v>5</v>
      </c>
      <c r="B2408" s="1" t="s">
        <v>7</v>
      </c>
      <c r="C2408">
        <v>200</v>
      </c>
      <c r="D2408">
        <v>810405978667000</v>
      </c>
      <c r="E2408">
        <v>810405978807300</v>
      </c>
      <c r="F2408">
        <f t="shared" si="37"/>
        <v>0.14030000000000001</v>
      </c>
    </row>
    <row r="2409" spans="1:6" hidden="1" x14ac:dyDescent="0.3">
      <c r="A2409" s="1" t="s">
        <v>5</v>
      </c>
      <c r="B2409" s="1" t="s">
        <v>8</v>
      </c>
      <c r="C2409">
        <v>200</v>
      </c>
      <c r="D2409">
        <v>810406003951000</v>
      </c>
      <c r="E2409">
        <v>810406004539000</v>
      </c>
      <c r="F2409">
        <f t="shared" si="37"/>
        <v>0.58799999999999997</v>
      </c>
    </row>
    <row r="2410" spans="1:6" hidden="1" x14ac:dyDescent="0.3">
      <c r="A2410" s="1" t="s">
        <v>5</v>
      </c>
      <c r="B2410" s="1" t="s">
        <v>11</v>
      </c>
      <c r="C2410">
        <v>200</v>
      </c>
      <c r="D2410">
        <v>810406005501500</v>
      </c>
      <c r="E2410">
        <v>810406006014900</v>
      </c>
      <c r="F2410">
        <f t="shared" si="37"/>
        <v>0.51339999999999997</v>
      </c>
    </row>
    <row r="2411" spans="1:6" hidden="1" x14ac:dyDescent="0.3">
      <c r="A2411" s="1" t="s">
        <v>5</v>
      </c>
      <c r="B2411" s="1" t="s">
        <v>14</v>
      </c>
      <c r="C2411">
        <v>200</v>
      </c>
      <c r="D2411">
        <v>810406006976000</v>
      </c>
      <c r="E2411">
        <v>810406007496000</v>
      </c>
      <c r="F2411">
        <f t="shared" si="37"/>
        <v>0.52</v>
      </c>
    </row>
    <row r="2412" spans="1:6" hidden="1" x14ac:dyDescent="0.3">
      <c r="A2412" s="1" t="s">
        <v>5</v>
      </c>
      <c r="B2412" s="1" t="s">
        <v>13</v>
      </c>
      <c r="C2412">
        <v>200</v>
      </c>
      <c r="D2412">
        <v>810406008277400</v>
      </c>
      <c r="E2412">
        <v>810406008737800</v>
      </c>
      <c r="F2412">
        <f t="shared" si="37"/>
        <v>0.46039999999999998</v>
      </c>
    </row>
    <row r="2413" spans="1:6" hidden="1" x14ac:dyDescent="0.3">
      <c r="A2413" s="1" t="s">
        <v>5</v>
      </c>
      <c r="B2413" s="1" t="s">
        <v>15</v>
      </c>
      <c r="C2413">
        <v>200</v>
      </c>
      <c r="D2413">
        <v>810406009562500</v>
      </c>
      <c r="E2413">
        <v>810406010100100</v>
      </c>
      <c r="F2413">
        <f t="shared" si="37"/>
        <v>0.53759999999999997</v>
      </c>
    </row>
    <row r="2414" spans="1:6" hidden="1" x14ac:dyDescent="0.3">
      <c r="A2414" s="1" t="s">
        <v>5</v>
      </c>
      <c r="B2414" s="1" t="s">
        <v>16</v>
      </c>
      <c r="C2414">
        <v>200</v>
      </c>
      <c r="D2414">
        <v>810406010940200</v>
      </c>
      <c r="E2414">
        <v>810406011403100</v>
      </c>
      <c r="F2414">
        <f t="shared" si="37"/>
        <v>0.46289999999999998</v>
      </c>
    </row>
    <row r="2415" spans="1:6" hidden="1" x14ac:dyDescent="0.3">
      <c r="A2415" s="1" t="s">
        <v>5</v>
      </c>
      <c r="B2415" s="1" t="s">
        <v>9</v>
      </c>
      <c r="C2415">
        <v>200</v>
      </c>
      <c r="D2415">
        <v>810406012311400</v>
      </c>
      <c r="E2415">
        <v>810406012836200</v>
      </c>
      <c r="F2415">
        <f t="shared" si="37"/>
        <v>0.52480000000000004</v>
      </c>
    </row>
    <row r="2416" spans="1:6" hidden="1" x14ac:dyDescent="0.3">
      <c r="A2416" s="1" t="s">
        <v>5</v>
      </c>
      <c r="B2416" s="1" t="s">
        <v>10</v>
      </c>
      <c r="C2416">
        <v>200</v>
      </c>
      <c r="D2416">
        <v>810406013881400</v>
      </c>
      <c r="E2416">
        <v>810406014319900</v>
      </c>
      <c r="F2416">
        <f t="shared" si="37"/>
        <v>0.4385</v>
      </c>
    </row>
    <row r="2417" spans="1:6" hidden="1" x14ac:dyDescent="0.3">
      <c r="A2417" s="1" t="s">
        <v>5</v>
      </c>
      <c r="B2417" s="1" t="s">
        <v>17</v>
      </c>
      <c r="C2417">
        <v>200</v>
      </c>
      <c r="D2417">
        <v>810406015123600</v>
      </c>
      <c r="E2417">
        <v>810406015592000</v>
      </c>
      <c r="F2417">
        <f t="shared" si="37"/>
        <v>0.46839999999999998</v>
      </c>
    </row>
    <row r="2418" spans="1:6" hidden="1" x14ac:dyDescent="0.3">
      <c r="A2418" s="1" t="s">
        <v>5</v>
      </c>
      <c r="B2418" s="1" t="s">
        <v>12</v>
      </c>
      <c r="C2418">
        <v>200</v>
      </c>
      <c r="D2418">
        <v>810406016482400</v>
      </c>
      <c r="E2418">
        <v>810406016925600</v>
      </c>
      <c r="F2418">
        <f t="shared" si="37"/>
        <v>0.44319999999999998</v>
      </c>
    </row>
    <row r="2419" spans="1:6" hidden="1" x14ac:dyDescent="0.3">
      <c r="A2419" s="1" t="s">
        <v>5</v>
      </c>
      <c r="B2419" s="1" t="s">
        <v>18</v>
      </c>
      <c r="C2419">
        <v>200</v>
      </c>
      <c r="D2419">
        <v>810406018095400</v>
      </c>
      <c r="E2419">
        <v>810406018560300</v>
      </c>
      <c r="F2419">
        <f t="shared" si="37"/>
        <v>0.46489999999999998</v>
      </c>
    </row>
    <row r="2420" spans="1:6" hidden="1" x14ac:dyDescent="0.3">
      <c r="A2420" s="1" t="s">
        <v>5</v>
      </c>
      <c r="B2420" s="1" t="s">
        <v>19</v>
      </c>
      <c r="C2420">
        <v>200</v>
      </c>
      <c r="D2420">
        <v>810406019417500</v>
      </c>
      <c r="E2420">
        <v>810406020076700</v>
      </c>
      <c r="F2420">
        <f t="shared" si="37"/>
        <v>0.65920000000000001</v>
      </c>
    </row>
    <row r="2421" spans="1:6" hidden="1" x14ac:dyDescent="0.3">
      <c r="A2421" s="1" t="s">
        <v>5</v>
      </c>
      <c r="B2421" s="1" t="s">
        <v>20</v>
      </c>
      <c r="C2421">
        <v>200</v>
      </c>
      <c r="D2421">
        <v>810406021095900</v>
      </c>
      <c r="E2421">
        <v>810406021993600</v>
      </c>
      <c r="F2421">
        <f t="shared" si="37"/>
        <v>0.89770000000000005</v>
      </c>
    </row>
    <row r="2422" spans="1:6" hidden="1" x14ac:dyDescent="0.3">
      <c r="A2422" s="1" t="s">
        <v>5</v>
      </c>
      <c r="B2422" s="1" t="s">
        <v>21</v>
      </c>
      <c r="C2422">
        <v>200</v>
      </c>
      <c r="D2422">
        <v>810406023623100</v>
      </c>
      <c r="E2422">
        <v>810406024308700</v>
      </c>
      <c r="F2422">
        <f t="shared" si="37"/>
        <v>0.68559999999999999</v>
      </c>
    </row>
    <row r="2423" spans="1:6" x14ac:dyDescent="0.3">
      <c r="A2423" s="1" t="s">
        <v>5</v>
      </c>
      <c r="B2423" s="1" t="s">
        <v>6</v>
      </c>
      <c r="C2423">
        <v>302</v>
      </c>
      <c r="D2423">
        <v>810407535985300</v>
      </c>
      <c r="E2423">
        <v>810407536288900</v>
      </c>
      <c r="F2423">
        <f t="shared" si="37"/>
        <v>0.30359999999999998</v>
      </c>
    </row>
    <row r="2424" spans="1:6" x14ac:dyDescent="0.3">
      <c r="A2424" s="1" t="s">
        <v>5</v>
      </c>
      <c r="B2424" s="1" t="s">
        <v>7</v>
      </c>
      <c r="C2424">
        <v>200</v>
      </c>
      <c r="D2424">
        <v>810407537508000</v>
      </c>
      <c r="E2424">
        <v>810407537695400</v>
      </c>
      <c r="F2424">
        <f t="shared" si="37"/>
        <v>0.18740000000000001</v>
      </c>
    </row>
    <row r="2425" spans="1:6" hidden="1" x14ac:dyDescent="0.3">
      <c r="A2425" s="1" t="s">
        <v>5</v>
      </c>
      <c r="B2425" s="1" t="s">
        <v>8</v>
      </c>
      <c r="C2425">
        <v>200</v>
      </c>
      <c r="D2425">
        <v>810407580204000</v>
      </c>
      <c r="E2425">
        <v>810407580856500</v>
      </c>
      <c r="F2425">
        <f t="shared" si="37"/>
        <v>0.65249999999999997</v>
      </c>
    </row>
    <row r="2426" spans="1:6" hidden="1" x14ac:dyDescent="0.3">
      <c r="A2426" s="1" t="s">
        <v>5</v>
      </c>
      <c r="B2426" s="1" t="s">
        <v>9</v>
      </c>
      <c r="C2426">
        <v>200</v>
      </c>
      <c r="D2426">
        <v>810407581895500</v>
      </c>
      <c r="E2426">
        <v>810407582516900</v>
      </c>
      <c r="F2426">
        <f t="shared" si="37"/>
        <v>0.62139999999999995</v>
      </c>
    </row>
    <row r="2427" spans="1:6" hidden="1" x14ac:dyDescent="0.3">
      <c r="A2427" s="1" t="s">
        <v>5</v>
      </c>
      <c r="B2427" s="1" t="s">
        <v>11</v>
      </c>
      <c r="C2427">
        <v>200</v>
      </c>
      <c r="D2427">
        <v>810407583655100</v>
      </c>
      <c r="E2427">
        <v>810407584216700</v>
      </c>
      <c r="F2427">
        <f t="shared" si="37"/>
        <v>0.56159999999999999</v>
      </c>
    </row>
    <row r="2428" spans="1:6" hidden="1" x14ac:dyDescent="0.3">
      <c r="A2428" s="1" t="s">
        <v>5</v>
      </c>
      <c r="B2428" s="1" t="s">
        <v>14</v>
      </c>
      <c r="C2428">
        <v>200</v>
      </c>
      <c r="D2428">
        <v>810407585245300</v>
      </c>
      <c r="E2428">
        <v>810407585809300</v>
      </c>
      <c r="F2428">
        <f t="shared" si="37"/>
        <v>0.56399999999999995</v>
      </c>
    </row>
    <row r="2429" spans="1:6" hidden="1" x14ac:dyDescent="0.3">
      <c r="A2429" s="1" t="s">
        <v>5</v>
      </c>
      <c r="B2429" s="1" t="s">
        <v>13</v>
      </c>
      <c r="C2429">
        <v>200</v>
      </c>
      <c r="D2429">
        <v>810407586697400</v>
      </c>
      <c r="E2429">
        <v>810407587219100</v>
      </c>
      <c r="F2429">
        <f t="shared" si="37"/>
        <v>0.52170000000000005</v>
      </c>
    </row>
    <row r="2430" spans="1:6" hidden="1" x14ac:dyDescent="0.3">
      <c r="A2430" s="1" t="s">
        <v>5</v>
      </c>
      <c r="B2430" s="1" t="s">
        <v>15</v>
      </c>
      <c r="C2430">
        <v>200</v>
      </c>
      <c r="D2430">
        <v>810407588133000</v>
      </c>
      <c r="E2430">
        <v>810407588622000</v>
      </c>
      <c r="F2430">
        <f t="shared" si="37"/>
        <v>0.48899999999999999</v>
      </c>
    </row>
    <row r="2431" spans="1:6" hidden="1" x14ac:dyDescent="0.3">
      <c r="A2431" s="1" t="s">
        <v>5</v>
      </c>
      <c r="B2431" s="1" t="s">
        <v>19</v>
      </c>
      <c r="C2431">
        <v>200</v>
      </c>
      <c r="D2431">
        <v>810407589382300</v>
      </c>
      <c r="E2431">
        <v>810407589921400</v>
      </c>
      <c r="F2431">
        <f t="shared" si="37"/>
        <v>0.53910000000000002</v>
      </c>
    </row>
    <row r="2432" spans="1:6" hidden="1" x14ac:dyDescent="0.3">
      <c r="A2432" s="1" t="s">
        <v>5</v>
      </c>
      <c r="B2432" s="1" t="s">
        <v>16</v>
      </c>
      <c r="C2432">
        <v>200</v>
      </c>
      <c r="D2432">
        <v>810407590698500</v>
      </c>
      <c r="E2432">
        <v>810407591207600</v>
      </c>
      <c r="F2432">
        <f t="shared" si="37"/>
        <v>0.5091</v>
      </c>
    </row>
    <row r="2433" spans="1:6" hidden="1" x14ac:dyDescent="0.3">
      <c r="A2433" s="1" t="s">
        <v>5</v>
      </c>
      <c r="B2433" s="1" t="s">
        <v>10</v>
      </c>
      <c r="C2433">
        <v>200</v>
      </c>
      <c r="D2433">
        <v>810407592186200</v>
      </c>
      <c r="E2433">
        <v>810407592679000</v>
      </c>
      <c r="F2433">
        <f t="shared" si="37"/>
        <v>0.49280000000000002</v>
      </c>
    </row>
    <row r="2434" spans="1:6" hidden="1" x14ac:dyDescent="0.3">
      <c r="A2434" s="1" t="s">
        <v>5</v>
      </c>
      <c r="B2434" s="1" t="s">
        <v>17</v>
      </c>
      <c r="C2434">
        <v>200</v>
      </c>
      <c r="D2434">
        <v>810407593533100</v>
      </c>
      <c r="E2434">
        <v>810407594062100</v>
      </c>
      <c r="F2434">
        <f t="shared" ref="F2434:F2497" si="38">(E2434-D2434)/1000000</f>
        <v>0.52900000000000003</v>
      </c>
    </row>
    <row r="2435" spans="1:6" hidden="1" x14ac:dyDescent="0.3">
      <c r="A2435" s="1" t="s">
        <v>5</v>
      </c>
      <c r="B2435" s="1" t="s">
        <v>12</v>
      </c>
      <c r="C2435">
        <v>200</v>
      </c>
      <c r="D2435">
        <v>810407595214700</v>
      </c>
      <c r="E2435">
        <v>810407595765800</v>
      </c>
      <c r="F2435">
        <f t="shared" si="38"/>
        <v>0.55110000000000003</v>
      </c>
    </row>
    <row r="2436" spans="1:6" hidden="1" x14ac:dyDescent="0.3">
      <c r="A2436" s="1" t="s">
        <v>5</v>
      </c>
      <c r="B2436" s="1" t="s">
        <v>18</v>
      </c>
      <c r="C2436">
        <v>200</v>
      </c>
      <c r="D2436">
        <v>810407596841900</v>
      </c>
      <c r="E2436">
        <v>810407597300600</v>
      </c>
      <c r="F2436">
        <f t="shared" si="38"/>
        <v>0.4587</v>
      </c>
    </row>
    <row r="2437" spans="1:6" hidden="1" x14ac:dyDescent="0.3">
      <c r="A2437" s="1" t="s">
        <v>5</v>
      </c>
      <c r="B2437" s="1" t="s">
        <v>20</v>
      </c>
      <c r="C2437">
        <v>200</v>
      </c>
      <c r="D2437">
        <v>810407598054000</v>
      </c>
      <c r="E2437">
        <v>810407598776000</v>
      </c>
      <c r="F2437">
        <f t="shared" si="38"/>
        <v>0.72199999999999998</v>
      </c>
    </row>
    <row r="2438" spans="1:6" hidden="1" x14ac:dyDescent="0.3">
      <c r="A2438" s="1" t="s">
        <v>5</v>
      </c>
      <c r="B2438" s="1" t="s">
        <v>21</v>
      </c>
      <c r="C2438">
        <v>200</v>
      </c>
      <c r="D2438">
        <v>810407600408000</v>
      </c>
      <c r="E2438">
        <v>810407601024900</v>
      </c>
      <c r="F2438">
        <f t="shared" si="38"/>
        <v>0.6169</v>
      </c>
    </row>
    <row r="2439" spans="1:6" hidden="1" x14ac:dyDescent="0.3">
      <c r="A2439" s="1" t="s">
        <v>5</v>
      </c>
      <c r="B2439" s="1" t="s">
        <v>22</v>
      </c>
      <c r="C2439">
        <v>200</v>
      </c>
      <c r="D2439">
        <v>810407602000200</v>
      </c>
      <c r="E2439">
        <v>810407602496000</v>
      </c>
      <c r="F2439">
        <f t="shared" si="38"/>
        <v>0.49580000000000002</v>
      </c>
    </row>
    <row r="2440" spans="1:6" hidden="1" x14ac:dyDescent="0.3">
      <c r="A2440" s="1" t="s">
        <v>5</v>
      </c>
      <c r="B2440" s="1" t="s">
        <v>23</v>
      </c>
      <c r="C2440">
        <v>200</v>
      </c>
      <c r="D2440">
        <v>810407604601500</v>
      </c>
      <c r="E2440">
        <v>810407605124600</v>
      </c>
      <c r="F2440">
        <f t="shared" si="38"/>
        <v>0.52310000000000001</v>
      </c>
    </row>
    <row r="2441" spans="1:6" hidden="1" x14ac:dyDescent="0.3">
      <c r="A2441" s="1" t="s">
        <v>5</v>
      </c>
      <c r="B2441" s="1" t="s">
        <v>24</v>
      </c>
      <c r="C2441">
        <v>200</v>
      </c>
      <c r="D2441">
        <v>810407607422400</v>
      </c>
      <c r="E2441">
        <v>810407607995100</v>
      </c>
      <c r="F2441">
        <f t="shared" si="38"/>
        <v>0.57269999999999999</v>
      </c>
    </row>
    <row r="2442" spans="1:6" x14ac:dyDescent="0.3">
      <c r="A2442" s="1" t="s">
        <v>5</v>
      </c>
      <c r="B2442" s="1" t="s">
        <v>25</v>
      </c>
      <c r="C2442">
        <v>200</v>
      </c>
      <c r="D2442">
        <v>810407609209500</v>
      </c>
      <c r="E2442">
        <v>810407609455700</v>
      </c>
      <c r="F2442">
        <f t="shared" si="38"/>
        <v>0.2462</v>
      </c>
    </row>
    <row r="2443" spans="1:6" hidden="1" x14ac:dyDescent="0.3">
      <c r="A2443" s="1" t="s">
        <v>5</v>
      </c>
      <c r="B2443" s="1" t="s">
        <v>8</v>
      </c>
      <c r="C2443">
        <v>200</v>
      </c>
      <c r="D2443">
        <v>810407643759800</v>
      </c>
      <c r="E2443">
        <v>810407644369200</v>
      </c>
      <c r="F2443">
        <f t="shared" si="38"/>
        <v>0.60940000000000005</v>
      </c>
    </row>
    <row r="2444" spans="1:6" hidden="1" x14ac:dyDescent="0.3">
      <c r="A2444" s="1" t="s">
        <v>5</v>
      </c>
      <c r="B2444" s="1" t="s">
        <v>11</v>
      </c>
      <c r="C2444">
        <v>200</v>
      </c>
      <c r="D2444">
        <v>810407645421000</v>
      </c>
      <c r="E2444">
        <v>810407645938800</v>
      </c>
      <c r="F2444">
        <f t="shared" si="38"/>
        <v>0.51780000000000004</v>
      </c>
    </row>
    <row r="2445" spans="1:6" hidden="1" x14ac:dyDescent="0.3">
      <c r="A2445" s="1" t="s">
        <v>5</v>
      </c>
      <c r="B2445" s="1" t="s">
        <v>14</v>
      </c>
      <c r="C2445">
        <v>200</v>
      </c>
      <c r="D2445">
        <v>810407646967500</v>
      </c>
      <c r="E2445">
        <v>810407647487300</v>
      </c>
      <c r="F2445">
        <f t="shared" si="38"/>
        <v>0.51980000000000004</v>
      </c>
    </row>
    <row r="2446" spans="1:6" hidden="1" x14ac:dyDescent="0.3">
      <c r="A2446" s="1" t="s">
        <v>5</v>
      </c>
      <c r="B2446" s="1" t="s">
        <v>13</v>
      </c>
      <c r="C2446">
        <v>200</v>
      </c>
      <c r="D2446">
        <v>810407648501000</v>
      </c>
      <c r="E2446">
        <v>810407649039800</v>
      </c>
      <c r="F2446">
        <f t="shared" si="38"/>
        <v>0.53879999999999995</v>
      </c>
    </row>
    <row r="2447" spans="1:6" hidden="1" x14ac:dyDescent="0.3">
      <c r="A2447" s="1" t="s">
        <v>5</v>
      </c>
      <c r="B2447" s="1" t="s">
        <v>15</v>
      </c>
      <c r="C2447">
        <v>200</v>
      </c>
      <c r="D2447">
        <v>810407650098200</v>
      </c>
      <c r="E2447">
        <v>810407650548900</v>
      </c>
      <c r="F2447">
        <f t="shared" si="38"/>
        <v>0.45069999999999999</v>
      </c>
    </row>
    <row r="2448" spans="1:6" hidden="1" x14ac:dyDescent="0.3">
      <c r="A2448" s="1" t="s">
        <v>5</v>
      </c>
      <c r="B2448" s="1" t="s">
        <v>16</v>
      </c>
      <c r="C2448">
        <v>200</v>
      </c>
      <c r="D2448">
        <v>810407651331300</v>
      </c>
      <c r="E2448">
        <v>810407651806800</v>
      </c>
      <c r="F2448">
        <f t="shared" si="38"/>
        <v>0.47549999999999998</v>
      </c>
    </row>
    <row r="2449" spans="1:6" hidden="1" x14ac:dyDescent="0.3">
      <c r="A2449" s="1" t="s">
        <v>5</v>
      </c>
      <c r="B2449" s="1" t="s">
        <v>9</v>
      </c>
      <c r="C2449">
        <v>200</v>
      </c>
      <c r="D2449">
        <v>810407652677400</v>
      </c>
      <c r="E2449">
        <v>810407653200400</v>
      </c>
      <c r="F2449">
        <f t="shared" si="38"/>
        <v>0.52300000000000002</v>
      </c>
    </row>
    <row r="2450" spans="1:6" hidden="1" x14ac:dyDescent="0.3">
      <c r="A2450" s="1" t="s">
        <v>5</v>
      </c>
      <c r="B2450" s="1" t="s">
        <v>10</v>
      </c>
      <c r="C2450">
        <v>200</v>
      </c>
      <c r="D2450">
        <v>810407654368300</v>
      </c>
      <c r="E2450">
        <v>810407654898200</v>
      </c>
      <c r="F2450">
        <f t="shared" si="38"/>
        <v>0.52990000000000004</v>
      </c>
    </row>
    <row r="2451" spans="1:6" hidden="1" x14ac:dyDescent="0.3">
      <c r="A2451" s="1" t="s">
        <v>5</v>
      </c>
      <c r="B2451" s="1" t="s">
        <v>17</v>
      </c>
      <c r="C2451">
        <v>200</v>
      </c>
      <c r="D2451">
        <v>810407656118000</v>
      </c>
      <c r="E2451">
        <v>810407656809200</v>
      </c>
      <c r="F2451">
        <f t="shared" si="38"/>
        <v>0.69120000000000004</v>
      </c>
    </row>
    <row r="2452" spans="1:6" hidden="1" x14ac:dyDescent="0.3">
      <c r="A2452" s="1" t="s">
        <v>5</v>
      </c>
      <c r="B2452" s="1" t="s">
        <v>12</v>
      </c>
      <c r="C2452">
        <v>200</v>
      </c>
      <c r="D2452">
        <v>810407657916700</v>
      </c>
      <c r="E2452">
        <v>810407658416800</v>
      </c>
      <c r="F2452">
        <f t="shared" si="38"/>
        <v>0.50009999999999999</v>
      </c>
    </row>
    <row r="2453" spans="1:6" hidden="1" x14ac:dyDescent="0.3">
      <c r="A2453" s="1" t="s">
        <v>5</v>
      </c>
      <c r="B2453" s="1" t="s">
        <v>18</v>
      </c>
      <c r="C2453">
        <v>200</v>
      </c>
      <c r="D2453">
        <v>810407659669000</v>
      </c>
      <c r="E2453">
        <v>810407660103700</v>
      </c>
      <c r="F2453">
        <f t="shared" si="38"/>
        <v>0.43469999999999998</v>
      </c>
    </row>
    <row r="2454" spans="1:6" hidden="1" x14ac:dyDescent="0.3">
      <c r="A2454" s="1" t="s">
        <v>5</v>
      </c>
      <c r="B2454" s="1" t="s">
        <v>19</v>
      </c>
      <c r="C2454">
        <v>200</v>
      </c>
      <c r="D2454">
        <v>810407660987300</v>
      </c>
      <c r="E2454">
        <v>810407661438300</v>
      </c>
      <c r="F2454">
        <f t="shared" si="38"/>
        <v>0.45100000000000001</v>
      </c>
    </row>
    <row r="2455" spans="1:6" hidden="1" x14ac:dyDescent="0.3">
      <c r="A2455" s="1" t="s">
        <v>5</v>
      </c>
      <c r="B2455" s="1" t="s">
        <v>20</v>
      </c>
      <c r="C2455">
        <v>200</v>
      </c>
      <c r="D2455">
        <v>810407662275800</v>
      </c>
      <c r="E2455">
        <v>810407663133900</v>
      </c>
      <c r="F2455">
        <f t="shared" si="38"/>
        <v>0.85809999999999997</v>
      </c>
    </row>
    <row r="2456" spans="1:6" hidden="1" x14ac:dyDescent="0.3">
      <c r="A2456" s="1" t="s">
        <v>5</v>
      </c>
      <c r="B2456" s="1" t="s">
        <v>21</v>
      </c>
      <c r="C2456">
        <v>200</v>
      </c>
      <c r="D2456">
        <v>810407664824900</v>
      </c>
      <c r="E2456">
        <v>810407665452800</v>
      </c>
      <c r="F2456">
        <f t="shared" si="38"/>
        <v>0.62790000000000001</v>
      </c>
    </row>
    <row r="2457" spans="1:6" x14ac:dyDescent="0.3">
      <c r="A2457" s="1" t="s">
        <v>26</v>
      </c>
      <c r="B2457" s="1" t="s">
        <v>25</v>
      </c>
      <c r="C2457">
        <v>302</v>
      </c>
      <c r="D2457">
        <v>810407666406100</v>
      </c>
      <c r="E2457">
        <v>810407670864600</v>
      </c>
      <c r="F2457">
        <f t="shared" si="38"/>
        <v>4.4584999999999999</v>
      </c>
    </row>
    <row r="2458" spans="1:6" x14ac:dyDescent="0.3">
      <c r="A2458" s="1" t="s">
        <v>5</v>
      </c>
      <c r="B2458" s="1" t="s">
        <v>6</v>
      </c>
      <c r="C2458">
        <v>302</v>
      </c>
      <c r="D2458">
        <v>810407672017300</v>
      </c>
      <c r="E2458">
        <v>810407672214700</v>
      </c>
      <c r="F2458">
        <f t="shared" si="38"/>
        <v>0.19739999999999999</v>
      </c>
    </row>
    <row r="2459" spans="1:6" x14ac:dyDescent="0.3">
      <c r="A2459" s="1" t="s">
        <v>5</v>
      </c>
      <c r="B2459" s="1" t="s">
        <v>7</v>
      </c>
      <c r="C2459">
        <v>200</v>
      </c>
      <c r="D2459">
        <v>810407673069000</v>
      </c>
      <c r="E2459">
        <v>810407673213000</v>
      </c>
      <c r="F2459">
        <f t="shared" si="38"/>
        <v>0.14399999999999999</v>
      </c>
    </row>
    <row r="2460" spans="1:6" hidden="1" x14ac:dyDescent="0.3">
      <c r="A2460" s="1" t="s">
        <v>5</v>
      </c>
      <c r="B2460" s="1" t="s">
        <v>8</v>
      </c>
      <c r="C2460">
        <v>200</v>
      </c>
      <c r="D2460">
        <v>810407694771700</v>
      </c>
      <c r="E2460">
        <v>810407695579700</v>
      </c>
      <c r="F2460">
        <f t="shared" si="38"/>
        <v>0.80800000000000005</v>
      </c>
    </row>
    <row r="2461" spans="1:6" hidden="1" x14ac:dyDescent="0.3">
      <c r="A2461" s="1" t="s">
        <v>5</v>
      </c>
      <c r="B2461" s="1" t="s">
        <v>11</v>
      </c>
      <c r="C2461">
        <v>200</v>
      </c>
      <c r="D2461">
        <v>810407696874300</v>
      </c>
      <c r="E2461">
        <v>810407697610500</v>
      </c>
      <c r="F2461">
        <f t="shared" si="38"/>
        <v>0.73619999999999997</v>
      </c>
    </row>
    <row r="2462" spans="1:6" hidden="1" x14ac:dyDescent="0.3">
      <c r="A2462" s="1" t="s">
        <v>5</v>
      </c>
      <c r="B2462" s="1" t="s">
        <v>10</v>
      </c>
      <c r="C2462">
        <v>200</v>
      </c>
      <c r="D2462">
        <v>810407699256400</v>
      </c>
      <c r="E2462">
        <v>810407699917200</v>
      </c>
      <c r="F2462">
        <f t="shared" si="38"/>
        <v>0.66080000000000005</v>
      </c>
    </row>
    <row r="2463" spans="1:6" hidden="1" x14ac:dyDescent="0.3">
      <c r="A2463" s="1" t="s">
        <v>5</v>
      </c>
      <c r="B2463" s="1" t="s">
        <v>14</v>
      </c>
      <c r="C2463">
        <v>200</v>
      </c>
      <c r="D2463">
        <v>810407701271200</v>
      </c>
      <c r="E2463">
        <v>810407701831200</v>
      </c>
      <c r="F2463">
        <f t="shared" si="38"/>
        <v>0.56000000000000005</v>
      </c>
    </row>
    <row r="2464" spans="1:6" hidden="1" x14ac:dyDescent="0.3">
      <c r="A2464" s="1" t="s">
        <v>5</v>
      </c>
      <c r="B2464" s="1" t="s">
        <v>13</v>
      </c>
      <c r="C2464">
        <v>200</v>
      </c>
      <c r="D2464">
        <v>810407702910100</v>
      </c>
      <c r="E2464">
        <v>810407703510200</v>
      </c>
      <c r="F2464">
        <f t="shared" si="38"/>
        <v>0.60009999999999997</v>
      </c>
    </row>
    <row r="2465" spans="1:6" hidden="1" x14ac:dyDescent="0.3">
      <c r="A2465" s="1" t="s">
        <v>5</v>
      </c>
      <c r="B2465" s="1" t="s">
        <v>15</v>
      </c>
      <c r="C2465">
        <v>200</v>
      </c>
      <c r="D2465">
        <v>810407704742000</v>
      </c>
      <c r="E2465">
        <v>810407705331000</v>
      </c>
      <c r="F2465">
        <f t="shared" si="38"/>
        <v>0.58899999999999997</v>
      </c>
    </row>
    <row r="2466" spans="1:6" hidden="1" x14ac:dyDescent="0.3">
      <c r="A2466" s="1" t="s">
        <v>5</v>
      </c>
      <c r="B2466" s="1" t="s">
        <v>19</v>
      </c>
      <c r="C2466">
        <v>200</v>
      </c>
      <c r="D2466">
        <v>810407706651100</v>
      </c>
      <c r="E2466">
        <v>810407707215500</v>
      </c>
      <c r="F2466">
        <f t="shared" si="38"/>
        <v>0.56440000000000001</v>
      </c>
    </row>
    <row r="2467" spans="1:6" hidden="1" x14ac:dyDescent="0.3">
      <c r="A2467" s="1" t="s">
        <v>5</v>
      </c>
      <c r="B2467" s="1" t="s">
        <v>16</v>
      </c>
      <c r="C2467">
        <v>200</v>
      </c>
      <c r="D2467">
        <v>810407708283500</v>
      </c>
      <c r="E2467">
        <v>810407708837800</v>
      </c>
      <c r="F2467">
        <f t="shared" si="38"/>
        <v>0.55430000000000001</v>
      </c>
    </row>
    <row r="2468" spans="1:6" hidden="1" x14ac:dyDescent="0.3">
      <c r="A2468" s="1" t="s">
        <v>5</v>
      </c>
      <c r="B2468" s="1" t="s">
        <v>9</v>
      </c>
      <c r="C2468">
        <v>200</v>
      </c>
      <c r="D2468">
        <v>810407709925500</v>
      </c>
      <c r="E2468">
        <v>810407710508500</v>
      </c>
      <c r="F2468">
        <f t="shared" si="38"/>
        <v>0.58299999999999996</v>
      </c>
    </row>
    <row r="2469" spans="1:6" hidden="1" x14ac:dyDescent="0.3">
      <c r="A2469" s="1" t="s">
        <v>5</v>
      </c>
      <c r="B2469" s="1" t="s">
        <v>17</v>
      </c>
      <c r="C2469">
        <v>200</v>
      </c>
      <c r="D2469">
        <v>810407711843100</v>
      </c>
      <c r="E2469">
        <v>810407712486600</v>
      </c>
      <c r="F2469">
        <f t="shared" si="38"/>
        <v>0.64349999999999996</v>
      </c>
    </row>
    <row r="2470" spans="1:6" hidden="1" x14ac:dyDescent="0.3">
      <c r="A2470" s="1" t="s">
        <v>5</v>
      </c>
      <c r="B2470" s="1" t="s">
        <v>12</v>
      </c>
      <c r="C2470">
        <v>200</v>
      </c>
      <c r="D2470">
        <v>810407713701200</v>
      </c>
      <c r="E2470">
        <v>810407714267500</v>
      </c>
      <c r="F2470">
        <f t="shared" si="38"/>
        <v>0.56630000000000003</v>
      </c>
    </row>
    <row r="2471" spans="1:6" hidden="1" x14ac:dyDescent="0.3">
      <c r="A2471" s="1" t="s">
        <v>5</v>
      </c>
      <c r="B2471" s="1" t="s">
        <v>18</v>
      </c>
      <c r="C2471">
        <v>200</v>
      </c>
      <c r="D2471">
        <v>810407715390300</v>
      </c>
      <c r="E2471">
        <v>810407715908300</v>
      </c>
      <c r="F2471">
        <f t="shared" si="38"/>
        <v>0.51800000000000002</v>
      </c>
    </row>
    <row r="2472" spans="1:6" hidden="1" x14ac:dyDescent="0.3">
      <c r="A2472" s="1" t="s">
        <v>5</v>
      </c>
      <c r="B2472" s="1" t="s">
        <v>20</v>
      </c>
      <c r="C2472">
        <v>200</v>
      </c>
      <c r="D2472">
        <v>810407716705300</v>
      </c>
      <c r="E2472">
        <v>810407717516700</v>
      </c>
      <c r="F2472">
        <f t="shared" si="38"/>
        <v>0.81140000000000001</v>
      </c>
    </row>
    <row r="2473" spans="1:6" hidden="1" x14ac:dyDescent="0.3">
      <c r="A2473" s="1" t="s">
        <v>5</v>
      </c>
      <c r="B2473" s="1" t="s">
        <v>21</v>
      </c>
      <c r="C2473">
        <v>200</v>
      </c>
      <c r="D2473">
        <v>810407719399900</v>
      </c>
      <c r="E2473">
        <v>810407720200700</v>
      </c>
      <c r="F2473">
        <f t="shared" si="38"/>
        <v>0.80079999999999996</v>
      </c>
    </row>
    <row r="2474" spans="1:6" x14ac:dyDescent="0.3">
      <c r="A2474" s="1" t="s">
        <v>5</v>
      </c>
      <c r="B2474" s="1" t="s">
        <v>30</v>
      </c>
      <c r="C2474">
        <v>200</v>
      </c>
      <c r="D2474">
        <v>810407721405400</v>
      </c>
      <c r="E2474">
        <v>810407724927300</v>
      </c>
      <c r="F2474">
        <f t="shared" si="38"/>
        <v>3.5219</v>
      </c>
    </row>
    <row r="2475" spans="1:6" hidden="1" x14ac:dyDescent="0.3">
      <c r="A2475" s="1" t="s">
        <v>5</v>
      </c>
      <c r="B2475" s="1" t="s">
        <v>8</v>
      </c>
      <c r="C2475">
        <v>200</v>
      </c>
      <c r="D2475">
        <v>810407781616000</v>
      </c>
      <c r="E2475">
        <v>810407782272000</v>
      </c>
      <c r="F2475">
        <f t="shared" si="38"/>
        <v>0.65600000000000003</v>
      </c>
    </row>
    <row r="2476" spans="1:6" hidden="1" x14ac:dyDescent="0.3">
      <c r="A2476" s="1" t="s">
        <v>5</v>
      </c>
      <c r="B2476" s="1" t="s">
        <v>11</v>
      </c>
      <c r="C2476">
        <v>200</v>
      </c>
      <c r="D2476">
        <v>810407783453200</v>
      </c>
      <c r="E2476">
        <v>810407784038500</v>
      </c>
      <c r="F2476">
        <f t="shared" si="38"/>
        <v>0.58530000000000004</v>
      </c>
    </row>
    <row r="2477" spans="1:6" hidden="1" x14ac:dyDescent="0.3">
      <c r="A2477" s="1" t="s">
        <v>5</v>
      </c>
      <c r="B2477" s="1" t="s">
        <v>14</v>
      </c>
      <c r="C2477">
        <v>200</v>
      </c>
      <c r="D2477">
        <v>810407785034600</v>
      </c>
      <c r="E2477">
        <v>810407785511900</v>
      </c>
      <c r="F2477">
        <f t="shared" si="38"/>
        <v>0.4773</v>
      </c>
    </row>
    <row r="2478" spans="1:6" hidden="1" x14ac:dyDescent="0.3">
      <c r="A2478" s="1" t="s">
        <v>5</v>
      </c>
      <c r="B2478" s="1" t="s">
        <v>17</v>
      </c>
      <c r="C2478">
        <v>200</v>
      </c>
      <c r="D2478">
        <v>810407786474900</v>
      </c>
      <c r="E2478">
        <v>810407787037700</v>
      </c>
      <c r="F2478">
        <f t="shared" si="38"/>
        <v>0.56279999999999997</v>
      </c>
    </row>
    <row r="2479" spans="1:6" hidden="1" x14ac:dyDescent="0.3">
      <c r="A2479" s="1" t="s">
        <v>5</v>
      </c>
      <c r="B2479" s="1" t="s">
        <v>13</v>
      </c>
      <c r="C2479">
        <v>200</v>
      </c>
      <c r="D2479">
        <v>810407788160400</v>
      </c>
      <c r="E2479">
        <v>810407788694700</v>
      </c>
      <c r="F2479">
        <f t="shared" si="38"/>
        <v>0.5343</v>
      </c>
    </row>
    <row r="2480" spans="1:6" hidden="1" x14ac:dyDescent="0.3">
      <c r="A2480" s="1" t="s">
        <v>5</v>
      </c>
      <c r="B2480" s="1" t="s">
        <v>15</v>
      </c>
      <c r="C2480">
        <v>200</v>
      </c>
      <c r="D2480">
        <v>810407789679800</v>
      </c>
      <c r="E2480">
        <v>810407790177700</v>
      </c>
      <c r="F2480">
        <f t="shared" si="38"/>
        <v>0.49790000000000001</v>
      </c>
    </row>
    <row r="2481" spans="1:6" hidden="1" x14ac:dyDescent="0.3">
      <c r="A2481" s="1" t="s">
        <v>5</v>
      </c>
      <c r="B2481" s="1" t="s">
        <v>16</v>
      </c>
      <c r="C2481">
        <v>200</v>
      </c>
      <c r="D2481">
        <v>810407791173100</v>
      </c>
      <c r="E2481">
        <v>810407791722900</v>
      </c>
      <c r="F2481">
        <f t="shared" si="38"/>
        <v>0.54979999999999996</v>
      </c>
    </row>
    <row r="2482" spans="1:6" hidden="1" x14ac:dyDescent="0.3">
      <c r="A2482" s="1" t="s">
        <v>5</v>
      </c>
      <c r="B2482" s="1" t="s">
        <v>9</v>
      </c>
      <c r="C2482">
        <v>200</v>
      </c>
      <c r="D2482">
        <v>810407792605300</v>
      </c>
      <c r="E2482">
        <v>810407793173000</v>
      </c>
      <c r="F2482">
        <f t="shared" si="38"/>
        <v>0.56769999999999998</v>
      </c>
    </row>
    <row r="2483" spans="1:6" hidden="1" x14ac:dyDescent="0.3">
      <c r="A2483" s="1" t="s">
        <v>5</v>
      </c>
      <c r="B2483" s="1" t="s">
        <v>10</v>
      </c>
      <c r="C2483">
        <v>200</v>
      </c>
      <c r="D2483">
        <v>810407796103600</v>
      </c>
      <c r="E2483">
        <v>810407796712500</v>
      </c>
      <c r="F2483">
        <f t="shared" si="38"/>
        <v>0.6089</v>
      </c>
    </row>
    <row r="2484" spans="1:6" hidden="1" x14ac:dyDescent="0.3">
      <c r="A2484" s="1" t="s">
        <v>5</v>
      </c>
      <c r="B2484" s="1" t="s">
        <v>12</v>
      </c>
      <c r="C2484">
        <v>200</v>
      </c>
      <c r="D2484">
        <v>810407797726000</v>
      </c>
      <c r="E2484">
        <v>810407798258900</v>
      </c>
      <c r="F2484">
        <f t="shared" si="38"/>
        <v>0.53290000000000004</v>
      </c>
    </row>
    <row r="2485" spans="1:6" hidden="1" x14ac:dyDescent="0.3">
      <c r="A2485" s="1" t="s">
        <v>5</v>
      </c>
      <c r="B2485" s="1" t="s">
        <v>18</v>
      </c>
      <c r="C2485">
        <v>200</v>
      </c>
      <c r="D2485">
        <v>810407799489300</v>
      </c>
      <c r="E2485">
        <v>810407799984900</v>
      </c>
      <c r="F2485">
        <f t="shared" si="38"/>
        <v>0.49559999999999998</v>
      </c>
    </row>
    <row r="2486" spans="1:6" hidden="1" x14ac:dyDescent="0.3">
      <c r="A2486" s="1" t="s">
        <v>5</v>
      </c>
      <c r="B2486" s="1" t="s">
        <v>19</v>
      </c>
      <c r="C2486">
        <v>200</v>
      </c>
      <c r="D2486">
        <v>810407800808000</v>
      </c>
      <c r="E2486">
        <v>810407801276500</v>
      </c>
      <c r="F2486">
        <f t="shared" si="38"/>
        <v>0.46850000000000003</v>
      </c>
    </row>
    <row r="2487" spans="1:6" hidden="1" x14ac:dyDescent="0.3">
      <c r="A2487" s="1" t="s">
        <v>5</v>
      </c>
      <c r="B2487" s="1" t="s">
        <v>20</v>
      </c>
      <c r="C2487">
        <v>200</v>
      </c>
      <c r="D2487">
        <v>810407802221600</v>
      </c>
      <c r="E2487">
        <v>810407803076300</v>
      </c>
      <c r="F2487">
        <f t="shared" si="38"/>
        <v>0.85470000000000002</v>
      </c>
    </row>
    <row r="2488" spans="1:6" hidden="1" x14ac:dyDescent="0.3">
      <c r="A2488" s="1" t="s">
        <v>5</v>
      </c>
      <c r="B2488" s="1" t="s">
        <v>21</v>
      </c>
      <c r="C2488">
        <v>200</v>
      </c>
      <c r="D2488">
        <v>810407804812800</v>
      </c>
      <c r="E2488">
        <v>810407805573600</v>
      </c>
      <c r="F2488">
        <f t="shared" si="38"/>
        <v>0.76080000000000003</v>
      </c>
    </row>
    <row r="2489" spans="1:6" hidden="1" x14ac:dyDescent="0.3">
      <c r="A2489" s="1" t="s">
        <v>5</v>
      </c>
      <c r="B2489" s="1" t="s">
        <v>28</v>
      </c>
      <c r="C2489">
        <v>200</v>
      </c>
      <c r="D2489">
        <v>810407806743300</v>
      </c>
      <c r="E2489">
        <v>810407807199800</v>
      </c>
      <c r="F2489">
        <f t="shared" si="38"/>
        <v>0.45650000000000002</v>
      </c>
    </row>
    <row r="2490" spans="1:6" x14ac:dyDescent="0.3">
      <c r="A2490" s="1" t="s">
        <v>5</v>
      </c>
      <c r="B2490" s="1" t="s">
        <v>35</v>
      </c>
      <c r="C2490">
        <v>200</v>
      </c>
      <c r="D2490">
        <v>810407809322400</v>
      </c>
      <c r="E2490">
        <v>810407811979100</v>
      </c>
      <c r="F2490">
        <f t="shared" si="38"/>
        <v>2.6566999999999998</v>
      </c>
    </row>
    <row r="2491" spans="1:6" hidden="1" x14ac:dyDescent="0.3">
      <c r="A2491" s="1" t="s">
        <v>5</v>
      </c>
      <c r="B2491" s="1" t="s">
        <v>8</v>
      </c>
      <c r="C2491">
        <v>200</v>
      </c>
      <c r="D2491">
        <v>810407851160700</v>
      </c>
      <c r="E2491">
        <v>810407851807100</v>
      </c>
      <c r="F2491">
        <f t="shared" si="38"/>
        <v>0.64639999999999997</v>
      </c>
    </row>
    <row r="2492" spans="1:6" hidden="1" x14ac:dyDescent="0.3">
      <c r="A2492" s="1" t="s">
        <v>5</v>
      </c>
      <c r="B2492" s="1" t="s">
        <v>11</v>
      </c>
      <c r="C2492">
        <v>200</v>
      </c>
      <c r="D2492">
        <v>810407852878700</v>
      </c>
      <c r="E2492">
        <v>810407853450600</v>
      </c>
      <c r="F2492">
        <f t="shared" si="38"/>
        <v>0.57189999999999996</v>
      </c>
    </row>
    <row r="2493" spans="1:6" hidden="1" x14ac:dyDescent="0.3">
      <c r="A2493" s="1" t="s">
        <v>5</v>
      </c>
      <c r="B2493" s="1" t="s">
        <v>14</v>
      </c>
      <c r="C2493">
        <v>200</v>
      </c>
      <c r="D2493">
        <v>810407854560300</v>
      </c>
      <c r="E2493">
        <v>810407855092800</v>
      </c>
      <c r="F2493">
        <f t="shared" si="38"/>
        <v>0.53249999999999997</v>
      </c>
    </row>
    <row r="2494" spans="1:6" hidden="1" x14ac:dyDescent="0.3">
      <c r="A2494" s="1" t="s">
        <v>5</v>
      </c>
      <c r="B2494" s="1" t="s">
        <v>13</v>
      </c>
      <c r="C2494">
        <v>200</v>
      </c>
      <c r="D2494">
        <v>810407856086700</v>
      </c>
      <c r="E2494">
        <v>810407856648600</v>
      </c>
      <c r="F2494">
        <f t="shared" si="38"/>
        <v>0.56189999999999996</v>
      </c>
    </row>
    <row r="2495" spans="1:6" hidden="1" x14ac:dyDescent="0.3">
      <c r="A2495" s="1" t="s">
        <v>5</v>
      </c>
      <c r="B2495" s="1" t="s">
        <v>15</v>
      </c>
      <c r="C2495">
        <v>200</v>
      </c>
      <c r="D2495">
        <v>810407857781500</v>
      </c>
      <c r="E2495">
        <v>810407858342000</v>
      </c>
      <c r="F2495">
        <f t="shared" si="38"/>
        <v>0.5605</v>
      </c>
    </row>
    <row r="2496" spans="1:6" hidden="1" x14ac:dyDescent="0.3">
      <c r="A2496" s="1" t="s">
        <v>5</v>
      </c>
      <c r="B2496" s="1" t="s">
        <v>16</v>
      </c>
      <c r="C2496">
        <v>200</v>
      </c>
      <c r="D2496">
        <v>810407859300000</v>
      </c>
      <c r="E2496">
        <v>810407859892400</v>
      </c>
      <c r="F2496">
        <f t="shared" si="38"/>
        <v>0.59240000000000004</v>
      </c>
    </row>
    <row r="2497" spans="1:6" hidden="1" x14ac:dyDescent="0.3">
      <c r="A2497" s="1" t="s">
        <v>5</v>
      </c>
      <c r="B2497" s="1" t="s">
        <v>9</v>
      </c>
      <c r="C2497">
        <v>200</v>
      </c>
      <c r="D2497">
        <v>810407860714100</v>
      </c>
      <c r="E2497">
        <v>810407861266700</v>
      </c>
      <c r="F2497">
        <f t="shared" si="38"/>
        <v>0.55259999999999998</v>
      </c>
    </row>
    <row r="2498" spans="1:6" hidden="1" x14ac:dyDescent="0.3">
      <c r="A2498" s="1" t="s">
        <v>5</v>
      </c>
      <c r="B2498" s="1" t="s">
        <v>10</v>
      </c>
      <c r="C2498">
        <v>200</v>
      </c>
      <c r="D2498">
        <v>810407862218000</v>
      </c>
      <c r="E2498">
        <v>810407862696100</v>
      </c>
      <c r="F2498">
        <f t="shared" ref="F2498:F2561" si="39">(E2498-D2498)/1000000</f>
        <v>0.47810000000000002</v>
      </c>
    </row>
    <row r="2499" spans="1:6" hidden="1" x14ac:dyDescent="0.3">
      <c r="A2499" s="1" t="s">
        <v>5</v>
      </c>
      <c r="B2499" s="1" t="s">
        <v>17</v>
      </c>
      <c r="C2499">
        <v>200</v>
      </c>
      <c r="D2499">
        <v>810407863667100</v>
      </c>
      <c r="E2499">
        <v>810407864165800</v>
      </c>
      <c r="F2499">
        <f t="shared" si="39"/>
        <v>0.49869999999999998</v>
      </c>
    </row>
    <row r="2500" spans="1:6" hidden="1" x14ac:dyDescent="0.3">
      <c r="A2500" s="1" t="s">
        <v>5</v>
      </c>
      <c r="B2500" s="1" t="s">
        <v>12</v>
      </c>
      <c r="C2500">
        <v>200</v>
      </c>
      <c r="D2500">
        <v>810407865176000</v>
      </c>
      <c r="E2500">
        <v>810407865830400</v>
      </c>
      <c r="F2500">
        <f t="shared" si="39"/>
        <v>0.65439999999999998</v>
      </c>
    </row>
    <row r="2501" spans="1:6" hidden="1" x14ac:dyDescent="0.3">
      <c r="A2501" s="1" t="s">
        <v>5</v>
      </c>
      <c r="B2501" s="1" t="s">
        <v>18</v>
      </c>
      <c r="C2501">
        <v>200</v>
      </c>
      <c r="D2501">
        <v>810407866859200</v>
      </c>
      <c r="E2501">
        <v>810407867305600</v>
      </c>
      <c r="F2501">
        <f t="shared" si="39"/>
        <v>0.44640000000000002</v>
      </c>
    </row>
    <row r="2502" spans="1:6" hidden="1" x14ac:dyDescent="0.3">
      <c r="A2502" s="1" t="s">
        <v>5</v>
      </c>
      <c r="B2502" s="1" t="s">
        <v>19</v>
      </c>
      <c r="C2502">
        <v>200</v>
      </c>
      <c r="D2502">
        <v>810407868443600</v>
      </c>
      <c r="E2502">
        <v>810407868916800</v>
      </c>
      <c r="F2502">
        <f t="shared" si="39"/>
        <v>0.47320000000000001</v>
      </c>
    </row>
    <row r="2503" spans="1:6" hidden="1" x14ac:dyDescent="0.3">
      <c r="A2503" s="1" t="s">
        <v>5</v>
      </c>
      <c r="B2503" s="1" t="s">
        <v>20</v>
      </c>
      <c r="C2503">
        <v>200</v>
      </c>
      <c r="D2503">
        <v>810407869727700</v>
      </c>
      <c r="E2503">
        <v>810407870419000</v>
      </c>
      <c r="F2503">
        <f t="shared" si="39"/>
        <v>0.69130000000000003</v>
      </c>
    </row>
    <row r="2504" spans="1:6" hidden="1" x14ac:dyDescent="0.3">
      <c r="A2504" s="1" t="s">
        <v>5</v>
      </c>
      <c r="B2504" s="1" t="s">
        <v>21</v>
      </c>
      <c r="C2504">
        <v>200</v>
      </c>
      <c r="D2504">
        <v>810407872101600</v>
      </c>
      <c r="E2504">
        <v>810407872872400</v>
      </c>
      <c r="F2504">
        <f t="shared" si="39"/>
        <v>0.77080000000000004</v>
      </c>
    </row>
    <row r="2505" spans="1:6" x14ac:dyDescent="0.3">
      <c r="A2505" s="1" t="s">
        <v>26</v>
      </c>
      <c r="B2505" s="1" t="s">
        <v>38</v>
      </c>
      <c r="C2505">
        <v>200</v>
      </c>
      <c r="D2505">
        <v>810407874068100</v>
      </c>
      <c r="E2505">
        <v>810407886287400</v>
      </c>
      <c r="F2505">
        <f t="shared" si="39"/>
        <v>12.2193</v>
      </c>
    </row>
    <row r="2506" spans="1:6" hidden="1" x14ac:dyDescent="0.3">
      <c r="A2506" s="1" t="s">
        <v>5</v>
      </c>
      <c r="B2506" s="1" t="s">
        <v>8</v>
      </c>
      <c r="C2506">
        <v>200</v>
      </c>
      <c r="D2506">
        <v>810407923515700</v>
      </c>
      <c r="E2506">
        <v>810407924150200</v>
      </c>
      <c r="F2506">
        <f t="shared" si="39"/>
        <v>0.63449999999999995</v>
      </c>
    </row>
    <row r="2507" spans="1:6" hidden="1" x14ac:dyDescent="0.3">
      <c r="A2507" s="1" t="s">
        <v>5</v>
      </c>
      <c r="B2507" s="1" t="s">
        <v>9</v>
      </c>
      <c r="C2507">
        <v>200</v>
      </c>
      <c r="D2507">
        <v>810407925186800</v>
      </c>
      <c r="E2507">
        <v>810407925759700</v>
      </c>
      <c r="F2507">
        <f t="shared" si="39"/>
        <v>0.57289999999999996</v>
      </c>
    </row>
    <row r="2508" spans="1:6" hidden="1" x14ac:dyDescent="0.3">
      <c r="A2508" s="1" t="s">
        <v>5</v>
      </c>
      <c r="B2508" s="1" t="s">
        <v>10</v>
      </c>
      <c r="C2508">
        <v>200</v>
      </c>
      <c r="D2508">
        <v>810407927028700</v>
      </c>
      <c r="E2508">
        <v>810407927548400</v>
      </c>
      <c r="F2508">
        <f t="shared" si="39"/>
        <v>0.51970000000000005</v>
      </c>
    </row>
    <row r="2509" spans="1:6" hidden="1" x14ac:dyDescent="0.3">
      <c r="A2509" s="1" t="s">
        <v>5</v>
      </c>
      <c r="B2509" s="1" t="s">
        <v>11</v>
      </c>
      <c r="C2509">
        <v>200</v>
      </c>
      <c r="D2509">
        <v>810407928459600</v>
      </c>
      <c r="E2509">
        <v>810407929010900</v>
      </c>
      <c r="F2509">
        <f t="shared" si="39"/>
        <v>0.55130000000000001</v>
      </c>
    </row>
    <row r="2510" spans="1:6" hidden="1" x14ac:dyDescent="0.3">
      <c r="A2510" s="1" t="s">
        <v>5</v>
      </c>
      <c r="B2510" s="1" t="s">
        <v>12</v>
      </c>
      <c r="C2510">
        <v>200</v>
      </c>
      <c r="D2510">
        <v>810407930252600</v>
      </c>
      <c r="E2510">
        <v>810407930857600</v>
      </c>
      <c r="F2510">
        <f t="shared" si="39"/>
        <v>0.60499999999999998</v>
      </c>
    </row>
    <row r="2511" spans="1:6" hidden="1" x14ac:dyDescent="0.3">
      <c r="A2511" s="1" t="s">
        <v>5</v>
      </c>
      <c r="B2511" s="1" t="s">
        <v>18</v>
      </c>
      <c r="C2511">
        <v>200</v>
      </c>
      <c r="D2511">
        <v>810407932145200</v>
      </c>
      <c r="E2511">
        <v>810407932640300</v>
      </c>
      <c r="F2511">
        <f t="shared" si="39"/>
        <v>0.49509999999999998</v>
      </c>
    </row>
    <row r="2512" spans="1:6" hidden="1" x14ac:dyDescent="0.3">
      <c r="A2512" s="1" t="s">
        <v>5</v>
      </c>
      <c r="B2512" s="1" t="s">
        <v>13</v>
      </c>
      <c r="C2512">
        <v>200</v>
      </c>
      <c r="D2512">
        <v>810407933508500</v>
      </c>
      <c r="E2512">
        <v>810407934012100</v>
      </c>
      <c r="F2512">
        <f t="shared" si="39"/>
        <v>0.50360000000000005</v>
      </c>
    </row>
    <row r="2513" spans="1:6" hidden="1" x14ac:dyDescent="0.3">
      <c r="A2513" s="1" t="s">
        <v>5</v>
      </c>
      <c r="B2513" s="1" t="s">
        <v>14</v>
      </c>
      <c r="C2513">
        <v>200</v>
      </c>
      <c r="D2513">
        <v>810407934922500</v>
      </c>
      <c r="E2513">
        <v>810407935404200</v>
      </c>
      <c r="F2513">
        <f t="shared" si="39"/>
        <v>0.48170000000000002</v>
      </c>
    </row>
    <row r="2514" spans="1:6" hidden="1" x14ac:dyDescent="0.3">
      <c r="A2514" s="1" t="s">
        <v>5</v>
      </c>
      <c r="B2514" s="1" t="s">
        <v>15</v>
      </c>
      <c r="C2514">
        <v>200</v>
      </c>
      <c r="D2514">
        <v>810407936222800</v>
      </c>
      <c r="E2514">
        <v>810407936697600</v>
      </c>
      <c r="F2514">
        <f t="shared" si="39"/>
        <v>0.4748</v>
      </c>
    </row>
    <row r="2515" spans="1:6" hidden="1" x14ac:dyDescent="0.3">
      <c r="A2515" s="1" t="s">
        <v>5</v>
      </c>
      <c r="B2515" s="1" t="s">
        <v>16</v>
      </c>
      <c r="C2515">
        <v>200</v>
      </c>
      <c r="D2515">
        <v>810407937733400</v>
      </c>
      <c r="E2515">
        <v>810407938239200</v>
      </c>
      <c r="F2515">
        <f t="shared" si="39"/>
        <v>0.50580000000000003</v>
      </c>
    </row>
    <row r="2516" spans="1:6" hidden="1" x14ac:dyDescent="0.3">
      <c r="A2516" s="1" t="s">
        <v>5</v>
      </c>
      <c r="B2516" s="1" t="s">
        <v>17</v>
      </c>
      <c r="C2516">
        <v>200</v>
      </c>
      <c r="D2516">
        <v>810407939138000</v>
      </c>
      <c r="E2516">
        <v>810407939658200</v>
      </c>
      <c r="F2516">
        <f t="shared" si="39"/>
        <v>0.5202</v>
      </c>
    </row>
    <row r="2517" spans="1:6" hidden="1" x14ac:dyDescent="0.3">
      <c r="A2517" s="1" t="s">
        <v>5</v>
      </c>
      <c r="B2517" s="1" t="s">
        <v>19</v>
      </c>
      <c r="C2517">
        <v>200</v>
      </c>
      <c r="D2517">
        <v>810407940661400</v>
      </c>
      <c r="E2517">
        <v>810407941119500</v>
      </c>
      <c r="F2517">
        <f t="shared" si="39"/>
        <v>0.45810000000000001</v>
      </c>
    </row>
    <row r="2518" spans="1:6" hidden="1" x14ac:dyDescent="0.3">
      <c r="A2518" s="1" t="s">
        <v>5</v>
      </c>
      <c r="B2518" s="1" t="s">
        <v>20</v>
      </c>
      <c r="C2518">
        <v>200</v>
      </c>
      <c r="D2518">
        <v>810407941921700</v>
      </c>
      <c r="E2518">
        <v>810407942626600</v>
      </c>
      <c r="F2518">
        <f t="shared" si="39"/>
        <v>0.70489999999999997</v>
      </c>
    </row>
    <row r="2519" spans="1:6" hidden="1" x14ac:dyDescent="0.3">
      <c r="A2519" s="1" t="s">
        <v>5</v>
      </c>
      <c r="B2519" s="1" t="s">
        <v>21</v>
      </c>
      <c r="C2519">
        <v>200</v>
      </c>
      <c r="D2519">
        <v>810407944140300</v>
      </c>
      <c r="E2519">
        <v>810407944746500</v>
      </c>
      <c r="F2519">
        <f t="shared" si="39"/>
        <v>0.60619999999999996</v>
      </c>
    </row>
    <row r="2520" spans="1:6" x14ac:dyDescent="0.3">
      <c r="A2520" s="1" t="s">
        <v>5</v>
      </c>
      <c r="B2520" s="1" t="s">
        <v>30</v>
      </c>
      <c r="C2520">
        <v>200</v>
      </c>
      <c r="D2520">
        <v>810407945786200</v>
      </c>
      <c r="E2520">
        <v>810407949608600</v>
      </c>
      <c r="F2520">
        <f t="shared" si="39"/>
        <v>3.8224</v>
      </c>
    </row>
    <row r="2521" spans="1:6" hidden="1" x14ac:dyDescent="0.3">
      <c r="A2521" s="1" t="s">
        <v>5</v>
      </c>
      <c r="B2521" s="1" t="s">
        <v>8</v>
      </c>
      <c r="C2521">
        <v>200</v>
      </c>
      <c r="D2521">
        <v>810407995648100</v>
      </c>
      <c r="E2521">
        <v>810407996285800</v>
      </c>
      <c r="F2521">
        <f t="shared" si="39"/>
        <v>0.63770000000000004</v>
      </c>
    </row>
    <row r="2522" spans="1:6" hidden="1" x14ac:dyDescent="0.3">
      <c r="A2522" s="1" t="s">
        <v>5</v>
      </c>
      <c r="B2522" s="1" t="s">
        <v>11</v>
      </c>
      <c r="C2522">
        <v>200</v>
      </c>
      <c r="D2522">
        <v>810407997453600</v>
      </c>
      <c r="E2522">
        <v>810407998006600</v>
      </c>
      <c r="F2522">
        <f t="shared" si="39"/>
        <v>0.55300000000000005</v>
      </c>
    </row>
    <row r="2523" spans="1:6" hidden="1" x14ac:dyDescent="0.3">
      <c r="A2523" s="1" t="s">
        <v>5</v>
      </c>
      <c r="B2523" s="1" t="s">
        <v>10</v>
      </c>
      <c r="C2523">
        <v>200</v>
      </c>
      <c r="D2523">
        <v>810407999058800</v>
      </c>
      <c r="E2523">
        <v>810407999563700</v>
      </c>
      <c r="F2523">
        <f t="shared" si="39"/>
        <v>0.50490000000000002</v>
      </c>
    </row>
    <row r="2524" spans="1:6" hidden="1" x14ac:dyDescent="0.3">
      <c r="A2524" s="1" t="s">
        <v>5</v>
      </c>
      <c r="B2524" s="1" t="s">
        <v>14</v>
      </c>
      <c r="C2524">
        <v>200</v>
      </c>
      <c r="D2524">
        <v>810408000410100</v>
      </c>
      <c r="E2524">
        <v>810408001022600</v>
      </c>
      <c r="F2524">
        <f t="shared" si="39"/>
        <v>0.61250000000000004</v>
      </c>
    </row>
    <row r="2525" spans="1:6" hidden="1" x14ac:dyDescent="0.3">
      <c r="A2525" s="1" t="s">
        <v>5</v>
      </c>
      <c r="B2525" s="1" t="s">
        <v>13</v>
      </c>
      <c r="C2525">
        <v>200</v>
      </c>
      <c r="D2525">
        <v>810408001819600</v>
      </c>
      <c r="E2525">
        <v>810408002306600</v>
      </c>
      <c r="F2525">
        <f t="shared" si="39"/>
        <v>0.48699999999999999</v>
      </c>
    </row>
    <row r="2526" spans="1:6" hidden="1" x14ac:dyDescent="0.3">
      <c r="A2526" s="1" t="s">
        <v>5</v>
      </c>
      <c r="B2526" s="1" t="s">
        <v>15</v>
      </c>
      <c r="C2526">
        <v>200</v>
      </c>
      <c r="D2526">
        <v>810408003201100</v>
      </c>
      <c r="E2526">
        <v>810408003785500</v>
      </c>
      <c r="F2526">
        <f t="shared" si="39"/>
        <v>0.58440000000000003</v>
      </c>
    </row>
    <row r="2527" spans="1:6" hidden="1" x14ac:dyDescent="0.3">
      <c r="A2527" s="1" t="s">
        <v>5</v>
      </c>
      <c r="B2527" s="1" t="s">
        <v>16</v>
      </c>
      <c r="C2527">
        <v>200</v>
      </c>
      <c r="D2527">
        <v>810408004646500</v>
      </c>
      <c r="E2527">
        <v>810408005202800</v>
      </c>
      <c r="F2527">
        <f t="shared" si="39"/>
        <v>0.55630000000000002</v>
      </c>
    </row>
    <row r="2528" spans="1:6" hidden="1" x14ac:dyDescent="0.3">
      <c r="A2528" s="1" t="s">
        <v>5</v>
      </c>
      <c r="B2528" s="1" t="s">
        <v>9</v>
      </c>
      <c r="C2528">
        <v>200</v>
      </c>
      <c r="D2528">
        <v>810408006094200</v>
      </c>
      <c r="E2528">
        <v>810408006655300</v>
      </c>
      <c r="F2528">
        <f t="shared" si="39"/>
        <v>0.56110000000000004</v>
      </c>
    </row>
    <row r="2529" spans="1:6" hidden="1" x14ac:dyDescent="0.3">
      <c r="A2529" s="1" t="s">
        <v>5</v>
      </c>
      <c r="B2529" s="1" t="s">
        <v>17</v>
      </c>
      <c r="C2529">
        <v>200</v>
      </c>
      <c r="D2529">
        <v>810408007625600</v>
      </c>
      <c r="E2529">
        <v>810408008130700</v>
      </c>
      <c r="F2529">
        <f t="shared" si="39"/>
        <v>0.50509999999999999</v>
      </c>
    </row>
    <row r="2530" spans="1:6" hidden="1" x14ac:dyDescent="0.3">
      <c r="A2530" s="1" t="s">
        <v>5</v>
      </c>
      <c r="B2530" s="1" t="s">
        <v>12</v>
      </c>
      <c r="C2530">
        <v>200</v>
      </c>
      <c r="D2530">
        <v>810408009101700</v>
      </c>
      <c r="E2530">
        <v>810408009604700</v>
      </c>
      <c r="F2530">
        <f t="shared" si="39"/>
        <v>0.503</v>
      </c>
    </row>
    <row r="2531" spans="1:6" hidden="1" x14ac:dyDescent="0.3">
      <c r="A2531" s="1" t="s">
        <v>5</v>
      </c>
      <c r="B2531" s="1" t="s">
        <v>18</v>
      </c>
      <c r="C2531">
        <v>200</v>
      </c>
      <c r="D2531">
        <v>810408010622600</v>
      </c>
      <c r="E2531">
        <v>810408011051100</v>
      </c>
      <c r="F2531">
        <f t="shared" si="39"/>
        <v>0.42849999999999999</v>
      </c>
    </row>
    <row r="2532" spans="1:6" hidden="1" x14ac:dyDescent="0.3">
      <c r="A2532" s="1" t="s">
        <v>5</v>
      </c>
      <c r="B2532" s="1" t="s">
        <v>19</v>
      </c>
      <c r="C2532">
        <v>200</v>
      </c>
      <c r="D2532">
        <v>810408011830700</v>
      </c>
      <c r="E2532">
        <v>810408012283200</v>
      </c>
      <c r="F2532">
        <f t="shared" si="39"/>
        <v>0.45250000000000001</v>
      </c>
    </row>
    <row r="2533" spans="1:6" hidden="1" x14ac:dyDescent="0.3">
      <c r="A2533" s="1" t="s">
        <v>5</v>
      </c>
      <c r="B2533" s="1" t="s">
        <v>20</v>
      </c>
      <c r="C2533">
        <v>200</v>
      </c>
      <c r="D2533">
        <v>810408013235200</v>
      </c>
      <c r="E2533">
        <v>810408013961800</v>
      </c>
      <c r="F2533">
        <f t="shared" si="39"/>
        <v>0.72660000000000002</v>
      </c>
    </row>
    <row r="2534" spans="1:6" hidden="1" x14ac:dyDescent="0.3">
      <c r="A2534" s="1" t="s">
        <v>5</v>
      </c>
      <c r="B2534" s="1" t="s">
        <v>21</v>
      </c>
      <c r="C2534">
        <v>200</v>
      </c>
      <c r="D2534">
        <v>810408015571200</v>
      </c>
      <c r="E2534">
        <v>810408016323100</v>
      </c>
      <c r="F2534">
        <f t="shared" si="39"/>
        <v>0.75190000000000001</v>
      </c>
    </row>
    <row r="2535" spans="1:6" hidden="1" x14ac:dyDescent="0.3">
      <c r="A2535" s="1" t="s">
        <v>5</v>
      </c>
      <c r="B2535" s="1" t="s">
        <v>28</v>
      </c>
      <c r="C2535">
        <v>200</v>
      </c>
      <c r="D2535">
        <v>810408017353600</v>
      </c>
      <c r="E2535">
        <v>810408017868300</v>
      </c>
      <c r="F2535">
        <f t="shared" si="39"/>
        <v>0.51470000000000005</v>
      </c>
    </row>
    <row r="2536" spans="1:6" x14ac:dyDescent="0.3">
      <c r="A2536" s="1" t="s">
        <v>5</v>
      </c>
      <c r="B2536" s="1" t="s">
        <v>35</v>
      </c>
      <c r="C2536">
        <v>200</v>
      </c>
      <c r="D2536">
        <v>810408019563200</v>
      </c>
      <c r="E2536">
        <v>810408022187800</v>
      </c>
      <c r="F2536">
        <f t="shared" si="39"/>
        <v>2.6246</v>
      </c>
    </row>
    <row r="2537" spans="1:6" hidden="1" x14ac:dyDescent="0.3">
      <c r="A2537" s="1" t="s">
        <v>5</v>
      </c>
      <c r="B2537" s="1" t="s">
        <v>8</v>
      </c>
      <c r="C2537">
        <v>200</v>
      </c>
      <c r="D2537">
        <v>810408073058300</v>
      </c>
      <c r="E2537">
        <v>810408073664000</v>
      </c>
      <c r="F2537">
        <f t="shared" si="39"/>
        <v>0.60570000000000002</v>
      </c>
    </row>
    <row r="2538" spans="1:6" hidden="1" x14ac:dyDescent="0.3">
      <c r="A2538" s="1" t="s">
        <v>5</v>
      </c>
      <c r="B2538" s="1" t="s">
        <v>11</v>
      </c>
      <c r="C2538">
        <v>200</v>
      </c>
      <c r="D2538">
        <v>810408074684900</v>
      </c>
      <c r="E2538">
        <v>810408075280000</v>
      </c>
      <c r="F2538">
        <f t="shared" si="39"/>
        <v>0.59509999999999996</v>
      </c>
    </row>
    <row r="2539" spans="1:6" hidden="1" x14ac:dyDescent="0.3">
      <c r="A2539" s="1" t="s">
        <v>5</v>
      </c>
      <c r="B2539" s="1" t="s">
        <v>14</v>
      </c>
      <c r="C2539">
        <v>200</v>
      </c>
      <c r="D2539">
        <v>810408076407500</v>
      </c>
      <c r="E2539">
        <v>810408076999000</v>
      </c>
      <c r="F2539">
        <f t="shared" si="39"/>
        <v>0.59150000000000003</v>
      </c>
    </row>
    <row r="2540" spans="1:6" hidden="1" x14ac:dyDescent="0.3">
      <c r="A2540" s="1" t="s">
        <v>5</v>
      </c>
      <c r="B2540" s="1" t="s">
        <v>13</v>
      </c>
      <c r="C2540">
        <v>200</v>
      </c>
      <c r="D2540">
        <v>810408077963800</v>
      </c>
      <c r="E2540">
        <v>810408078542800</v>
      </c>
      <c r="F2540">
        <f t="shared" si="39"/>
        <v>0.57899999999999996</v>
      </c>
    </row>
    <row r="2541" spans="1:6" hidden="1" x14ac:dyDescent="0.3">
      <c r="A2541" s="1" t="s">
        <v>5</v>
      </c>
      <c r="B2541" s="1" t="s">
        <v>12</v>
      </c>
      <c r="C2541">
        <v>200</v>
      </c>
      <c r="D2541">
        <v>810408079564400</v>
      </c>
      <c r="E2541">
        <v>810408080119600</v>
      </c>
      <c r="F2541">
        <f t="shared" si="39"/>
        <v>0.55520000000000003</v>
      </c>
    </row>
    <row r="2542" spans="1:6" hidden="1" x14ac:dyDescent="0.3">
      <c r="A2542" s="1" t="s">
        <v>5</v>
      </c>
      <c r="B2542" s="1" t="s">
        <v>18</v>
      </c>
      <c r="C2542">
        <v>200</v>
      </c>
      <c r="D2542">
        <v>810408081316500</v>
      </c>
      <c r="E2542">
        <v>810408081821400</v>
      </c>
      <c r="F2542">
        <f t="shared" si="39"/>
        <v>0.50490000000000002</v>
      </c>
    </row>
    <row r="2543" spans="1:6" hidden="1" x14ac:dyDescent="0.3">
      <c r="A2543" s="1" t="s">
        <v>5</v>
      </c>
      <c r="B2543" s="1" t="s">
        <v>15</v>
      </c>
      <c r="C2543">
        <v>200</v>
      </c>
      <c r="D2543">
        <v>810408082726700</v>
      </c>
      <c r="E2543">
        <v>810408083224800</v>
      </c>
      <c r="F2543">
        <f t="shared" si="39"/>
        <v>0.49809999999999999</v>
      </c>
    </row>
    <row r="2544" spans="1:6" hidden="1" x14ac:dyDescent="0.3">
      <c r="A2544" s="1" t="s">
        <v>5</v>
      </c>
      <c r="B2544" s="1" t="s">
        <v>16</v>
      </c>
      <c r="C2544">
        <v>200</v>
      </c>
      <c r="D2544">
        <v>810408084095800</v>
      </c>
      <c r="E2544">
        <v>810408084619400</v>
      </c>
      <c r="F2544">
        <f t="shared" si="39"/>
        <v>0.52359999999999995</v>
      </c>
    </row>
    <row r="2545" spans="1:6" hidden="1" x14ac:dyDescent="0.3">
      <c r="A2545" s="1" t="s">
        <v>5</v>
      </c>
      <c r="B2545" s="1" t="s">
        <v>9</v>
      </c>
      <c r="C2545">
        <v>200</v>
      </c>
      <c r="D2545">
        <v>810408085460900</v>
      </c>
      <c r="E2545">
        <v>810408086037400</v>
      </c>
      <c r="F2545">
        <f t="shared" si="39"/>
        <v>0.57650000000000001</v>
      </c>
    </row>
    <row r="2546" spans="1:6" hidden="1" x14ac:dyDescent="0.3">
      <c r="A2546" s="1" t="s">
        <v>5</v>
      </c>
      <c r="B2546" s="1" t="s">
        <v>10</v>
      </c>
      <c r="C2546">
        <v>200</v>
      </c>
      <c r="D2546">
        <v>810408087021700</v>
      </c>
      <c r="E2546">
        <v>810408087509600</v>
      </c>
      <c r="F2546">
        <f t="shared" si="39"/>
        <v>0.4879</v>
      </c>
    </row>
    <row r="2547" spans="1:6" hidden="1" x14ac:dyDescent="0.3">
      <c r="A2547" s="1" t="s">
        <v>5</v>
      </c>
      <c r="B2547" s="1" t="s">
        <v>17</v>
      </c>
      <c r="C2547">
        <v>200</v>
      </c>
      <c r="D2547">
        <v>810408088553300</v>
      </c>
      <c r="E2547">
        <v>810408089102900</v>
      </c>
      <c r="F2547">
        <f t="shared" si="39"/>
        <v>0.54959999999999998</v>
      </c>
    </row>
    <row r="2548" spans="1:6" hidden="1" x14ac:dyDescent="0.3">
      <c r="A2548" s="1" t="s">
        <v>5</v>
      </c>
      <c r="B2548" s="1" t="s">
        <v>19</v>
      </c>
      <c r="C2548">
        <v>200</v>
      </c>
      <c r="D2548">
        <v>810408090098000</v>
      </c>
      <c r="E2548">
        <v>810408090572600</v>
      </c>
      <c r="F2548">
        <f t="shared" si="39"/>
        <v>0.47460000000000002</v>
      </c>
    </row>
    <row r="2549" spans="1:6" hidden="1" x14ac:dyDescent="0.3">
      <c r="A2549" s="1" t="s">
        <v>5</v>
      </c>
      <c r="B2549" s="1" t="s">
        <v>20</v>
      </c>
      <c r="C2549">
        <v>200</v>
      </c>
      <c r="D2549">
        <v>810408091496600</v>
      </c>
      <c r="E2549">
        <v>810408092366300</v>
      </c>
      <c r="F2549">
        <f t="shared" si="39"/>
        <v>0.86970000000000003</v>
      </c>
    </row>
    <row r="2550" spans="1:6" hidden="1" x14ac:dyDescent="0.3">
      <c r="A2550" s="1" t="s">
        <v>5</v>
      </c>
      <c r="B2550" s="1" t="s">
        <v>21</v>
      </c>
      <c r="C2550">
        <v>200</v>
      </c>
      <c r="D2550">
        <v>810408094002200</v>
      </c>
      <c r="E2550">
        <v>810408094720000</v>
      </c>
      <c r="F2550">
        <f t="shared" si="39"/>
        <v>0.71779999999999999</v>
      </c>
    </row>
    <row r="2551" spans="1:6" x14ac:dyDescent="0.3">
      <c r="A2551" s="1" t="s">
        <v>26</v>
      </c>
      <c r="B2551" s="1" t="s">
        <v>38</v>
      </c>
      <c r="C2551">
        <v>200</v>
      </c>
      <c r="D2551">
        <v>810408095726200</v>
      </c>
      <c r="E2551">
        <v>810408108309600</v>
      </c>
      <c r="F2551">
        <f t="shared" si="39"/>
        <v>12.583399999999999</v>
      </c>
    </row>
    <row r="2552" spans="1:6" hidden="1" x14ac:dyDescent="0.3">
      <c r="A2552" s="1" t="s">
        <v>5</v>
      </c>
      <c r="B2552" s="1" t="s">
        <v>8</v>
      </c>
      <c r="C2552">
        <v>200</v>
      </c>
      <c r="D2552">
        <v>810408144423000</v>
      </c>
      <c r="E2552">
        <v>810408145089900</v>
      </c>
      <c r="F2552">
        <f t="shared" si="39"/>
        <v>0.66690000000000005</v>
      </c>
    </row>
    <row r="2553" spans="1:6" hidden="1" x14ac:dyDescent="0.3">
      <c r="A2553" s="1" t="s">
        <v>5</v>
      </c>
      <c r="B2553" s="1" t="s">
        <v>11</v>
      </c>
      <c r="C2553">
        <v>200</v>
      </c>
      <c r="D2553">
        <v>810408146212600</v>
      </c>
      <c r="E2553">
        <v>810408146858900</v>
      </c>
      <c r="F2553">
        <f t="shared" si="39"/>
        <v>0.64629999999999999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810408148033000</v>
      </c>
      <c r="E2554">
        <v>810408148626800</v>
      </c>
      <c r="F2554">
        <f t="shared" si="39"/>
        <v>0.59379999999999999</v>
      </c>
    </row>
    <row r="2555" spans="1:6" hidden="1" x14ac:dyDescent="0.3">
      <c r="A2555" s="1" t="s">
        <v>5</v>
      </c>
      <c r="B2555" s="1" t="s">
        <v>13</v>
      </c>
      <c r="C2555">
        <v>200</v>
      </c>
      <c r="D2555">
        <v>810408149564600</v>
      </c>
      <c r="E2555">
        <v>810408150098800</v>
      </c>
      <c r="F2555">
        <f t="shared" si="39"/>
        <v>0.53420000000000001</v>
      </c>
    </row>
    <row r="2556" spans="1:6" hidden="1" x14ac:dyDescent="0.3">
      <c r="A2556" s="1" t="s">
        <v>5</v>
      </c>
      <c r="B2556" s="1" t="s">
        <v>15</v>
      </c>
      <c r="C2556">
        <v>200</v>
      </c>
      <c r="D2556">
        <v>810408151074600</v>
      </c>
      <c r="E2556">
        <v>810408151602600</v>
      </c>
      <c r="F2556">
        <f t="shared" si="39"/>
        <v>0.52800000000000002</v>
      </c>
    </row>
    <row r="2557" spans="1:6" hidden="1" x14ac:dyDescent="0.3">
      <c r="A2557" s="1" t="s">
        <v>5</v>
      </c>
      <c r="B2557" s="1" t="s">
        <v>18</v>
      </c>
      <c r="C2557">
        <v>200</v>
      </c>
      <c r="D2557">
        <v>810408152496300</v>
      </c>
      <c r="E2557">
        <v>810408152970100</v>
      </c>
      <c r="F2557">
        <f t="shared" si="39"/>
        <v>0.4738</v>
      </c>
    </row>
    <row r="2558" spans="1:6" hidden="1" x14ac:dyDescent="0.3">
      <c r="A2558" s="1" t="s">
        <v>5</v>
      </c>
      <c r="B2558" s="1" t="s">
        <v>16</v>
      </c>
      <c r="C2558">
        <v>200</v>
      </c>
      <c r="D2558">
        <v>810408153754900</v>
      </c>
      <c r="E2558">
        <v>810408154323400</v>
      </c>
      <c r="F2558">
        <f t="shared" si="39"/>
        <v>0.56850000000000001</v>
      </c>
    </row>
    <row r="2559" spans="1:6" hidden="1" x14ac:dyDescent="0.3">
      <c r="A2559" s="1" t="s">
        <v>5</v>
      </c>
      <c r="B2559" s="1" t="s">
        <v>9</v>
      </c>
      <c r="C2559">
        <v>200</v>
      </c>
      <c r="D2559">
        <v>810408155244200</v>
      </c>
      <c r="E2559">
        <v>810408155886000</v>
      </c>
      <c r="F2559">
        <f t="shared" si="39"/>
        <v>0.64180000000000004</v>
      </c>
    </row>
    <row r="2560" spans="1:6" hidden="1" x14ac:dyDescent="0.3">
      <c r="A2560" s="1" t="s">
        <v>5</v>
      </c>
      <c r="B2560" s="1" t="s">
        <v>10</v>
      </c>
      <c r="C2560">
        <v>200</v>
      </c>
      <c r="D2560">
        <v>810408157053200</v>
      </c>
      <c r="E2560">
        <v>810408157548300</v>
      </c>
      <c r="F2560">
        <f t="shared" si="39"/>
        <v>0.49509999999999998</v>
      </c>
    </row>
    <row r="2561" spans="1:6" hidden="1" x14ac:dyDescent="0.3">
      <c r="A2561" s="1" t="s">
        <v>5</v>
      </c>
      <c r="B2561" s="1" t="s">
        <v>17</v>
      </c>
      <c r="C2561">
        <v>200</v>
      </c>
      <c r="D2561">
        <v>810408158476300</v>
      </c>
      <c r="E2561">
        <v>810408159081400</v>
      </c>
      <c r="F2561">
        <f t="shared" si="39"/>
        <v>0.60509999999999997</v>
      </c>
    </row>
    <row r="2562" spans="1:6" hidden="1" x14ac:dyDescent="0.3">
      <c r="A2562" s="1" t="s">
        <v>5</v>
      </c>
      <c r="B2562" s="1" t="s">
        <v>12</v>
      </c>
      <c r="C2562">
        <v>200</v>
      </c>
      <c r="D2562">
        <v>810408160167600</v>
      </c>
      <c r="E2562">
        <v>810408160688300</v>
      </c>
      <c r="F2562">
        <f t="shared" ref="F2562:F2625" si="40">(E2562-D2562)/1000000</f>
        <v>0.52070000000000005</v>
      </c>
    </row>
    <row r="2563" spans="1:6" hidden="1" x14ac:dyDescent="0.3">
      <c r="A2563" s="1" t="s">
        <v>5</v>
      </c>
      <c r="B2563" s="1" t="s">
        <v>19</v>
      </c>
      <c r="C2563">
        <v>200</v>
      </c>
      <c r="D2563">
        <v>810408161808200</v>
      </c>
      <c r="E2563">
        <v>810408162325000</v>
      </c>
      <c r="F2563">
        <f t="shared" si="40"/>
        <v>0.51680000000000004</v>
      </c>
    </row>
    <row r="2564" spans="1:6" hidden="1" x14ac:dyDescent="0.3">
      <c r="A2564" s="1" t="s">
        <v>5</v>
      </c>
      <c r="B2564" s="1" t="s">
        <v>20</v>
      </c>
      <c r="C2564">
        <v>200</v>
      </c>
      <c r="D2564">
        <v>810408163182300</v>
      </c>
      <c r="E2564">
        <v>810408164034000</v>
      </c>
      <c r="F2564">
        <f t="shared" si="40"/>
        <v>0.85170000000000001</v>
      </c>
    </row>
    <row r="2565" spans="1:6" x14ac:dyDescent="0.3">
      <c r="A2565" s="1" t="s">
        <v>5</v>
      </c>
      <c r="B2565" s="1" t="s">
        <v>30</v>
      </c>
      <c r="C2565">
        <v>200</v>
      </c>
      <c r="D2565">
        <v>810408165482500</v>
      </c>
      <c r="E2565">
        <v>810408170344800</v>
      </c>
      <c r="F2565">
        <f t="shared" si="40"/>
        <v>4.8623000000000003</v>
      </c>
    </row>
    <row r="2566" spans="1:6" hidden="1" x14ac:dyDescent="0.3">
      <c r="A2566" s="1" t="s">
        <v>5</v>
      </c>
      <c r="B2566" s="1" t="s">
        <v>8</v>
      </c>
      <c r="C2566">
        <v>200</v>
      </c>
      <c r="D2566">
        <v>810408215706000</v>
      </c>
      <c r="E2566">
        <v>810408216346900</v>
      </c>
      <c r="F2566">
        <f t="shared" si="40"/>
        <v>0.64090000000000003</v>
      </c>
    </row>
    <row r="2567" spans="1:6" hidden="1" x14ac:dyDescent="0.3">
      <c r="A2567" s="1" t="s">
        <v>5</v>
      </c>
      <c r="B2567" s="1" t="s">
        <v>9</v>
      </c>
      <c r="C2567">
        <v>200</v>
      </c>
      <c r="D2567">
        <v>810408217433100</v>
      </c>
      <c r="E2567">
        <v>810408217991000</v>
      </c>
      <c r="F2567">
        <f t="shared" si="40"/>
        <v>0.55789999999999995</v>
      </c>
    </row>
    <row r="2568" spans="1:6" hidden="1" x14ac:dyDescent="0.3">
      <c r="A2568" s="1" t="s">
        <v>5</v>
      </c>
      <c r="B2568" s="1" t="s">
        <v>10</v>
      </c>
      <c r="C2568">
        <v>200</v>
      </c>
      <c r="D2568">
        <v>810408219201800</v>
      </c>
      <c r="E2568">
        <v>810408219690500</v>
      </c>
      <c r="F2568">
        <f t="shared" si="40"/>
        <v>0.48870000000000002</v>
      </c>
    </row>
    <row r="2569" spans="1:6" hidden="1" x14ac:dyDescent="0.3">
      <c r="A2569" s="1" t="s">
        <v>5</v>
      </c>
      <c r="B2569" s="1" t="s">
        <v>11</v>
      </c>
      <c r="C2569">
        <v>200</v>
      </c>
      <c r="D2569">
        <v>810408220555700</v>
      </c>
      <c r="E2569">
        <v>810408221041600</v>
      </c>
      <c r="F2569">
        <f t="shared" si="40"/>
        <v>0.4859</v>
      </c>
    </row>
    <row r="2570" spans="1:6" hidden="1" x14ac:dyDescent="0.3">
      <c r="A2570" s="1" t="s">
        <v>5</v>
      </c>
      <c r="B2570" s="1" t="s">
        <v>14</v>
      </c>
      <c r="C2570">
        <v>200</v>
      </c>
      <c r="D2570">
        <v>810408222019400</v>
      </c>
      <c r="E2570">
        <v>810408222433500</v>
      </c>
      <c r="F2570">
        <f t="shared" si="40"/>
        <v>0.41410000000000002</v>
      </c>
    </row>
    <row r="2571" spans="1:6" hidden="1" x14ac:dyDescent="0.3">
      <c r="A2571" s="1" t="s">
        <v>5</v>
      </c>
      <c r="B2571" s="1" t="s">
        <v>13</v>
      </c>
      <c r="C2571">
        <v>200</v>
      </c>
      <c r="D2571">
        <v>810408223371100</v>
      </c>
      <c r="E2571">
        <v>810408223857000</v>
      </c>
      <c r="F2571">
        <f t="shared" si="40"/>
        <v>0.4859</v>
      </c>
    </row>
    <row r="2572" spans="1:6" hidden="1" x14ac:dyDescent="0.3">
      <c r="A2572" s="1" t="s">
        <v>5</v>
      </c>
      <c r="B2572" s="1" t="s">
        <v>19</v>
      </c>
      <c r="C2572">
        <v>200</v>
      </c>
      <c r="D2572">
        <v>810408224768200</v>
      </c>
      <c r="E2572">
        <v>810408225268000</v>
      </c>
      <c r="F2572">
        <f t="shared" si="40"/>
        <v>0.49980000000000002</v>
      </c>
    </row>
    <row r="2573" spans="1:6" hidden="1" x14ac:dyDescent="0.3">
      <c r="A2573" s="1" t="s">
        <v>5</v>
      </c>
      <c r="B2573" s="1" t="s">
        <v>15</v>
      </c>
      <c r="C2573">
        <v>200</v>
      </c>
      <c r="D2573">
        <v>810408226090700</v>
      </c>
      <c r="E2573">
        <v>810408226561800</v>
      </c>
      <c r="F2573">
        <f t="shared" si="40"/>
        <v>0.47110000000000002</v>
      </c>
    </row>
    <row r="2574" spans="1:6" hidden="1" x14ac:dyDescent="0.3">
      <c r="A2574" s="1" t="s">
        <v>5</v>
      </c>
      <c r="B2574" s="1" t="s">
        <v>16</v>
      </c>
      <c r="C2574">
        <v>200</v>
      </c>
      <c r="D2574">
        <v>810408227363800</v>
      </c>
      <c r="E2574">
        <v>810408227870900</v>
      </c>
      <c r="F2574">
        <f t="shared" si="40"/>
        <v>0.5071</v>
      </c>
    </row>
    <row r="2575" spans="1:6" hidden="1" x14ac:dyDescent="0.3">
      <c r="A2575" s="1" t="s">
        <v>5</v>
      </c>
      <c r="B2575" s="1" t="s">
        <v>17</v>
      </c>
      <c r="C2575">
        <v>200</v>
      </c>
      <c r="D2575">
        <v>810408228706300</v>
      </c>
      <c r="E2575">
        <v>810408229244600</v>
      </c>
      <c r="F2575">
        <f t="shared" si="40"/>
        <v>0.5383</v>
      </c>
    </row>
    <row r="2576" spans="1:6" hidden="1" x14ac:dyDescent="0.3">
      <c r="A2576" s="1" t="s">
        <v>5</v>
      </c>
      <c r="B2576" s="1" t="s">
        <v>12</v>
      </c>
      <c r="C2576">
        <v>200</v>
      </c>
      <c r="D2576">
        <v>810408230259800</v>
      </c>
      <c r="E2576">
        <v>810408230800600</v>
      </c>
      <c r="F2576">
        <f t="shared" si="40"/>
        <v>0.54079999999999995</v>
      </c>
    </row>
    <row r="2577" spans="1:6" hidden="1" x14ac:dyDescent="0.3">
      <c r="A2577" s="1" t="s">
        <v>5</v>
      </c>
      <c r="B2577" s="1" t="s">
        <v>18</v>
      </c>
      <c r="C2577">
        <v>200</v>
      </c>
      <c r="D2577">
        <v>810408232016300</v>
      </c>
      <c r="E2577">
        <v>810408232536800</v>
      </c>
      <c r="F2577">
        <f t="shared" si="40"/>
        <v>0.52049999999999996</v>
      </c>
    </row>
    <row r="2578" spans="1:6" hidden="1" x14ac:dyDescent="0.3">
      <c r="A2578" s="1" t="s">
        <v>5</v>
      </c>
      <c r="B2578" s="1" t="s">
        <v>20</v>
      </c>
      <c r="C2578">
        <v>200</v>
      </c>
      <c r="D2578">
        <v>810408233369500</v>
      </c>
      <c r="E2578">
        <v>810408234125700</v>
      </c>
      <c r="F2578">
        <f t="shared" si="40"/>
        <v>0.75619999999999998</v>
      </c>
    </row>
    <row r="2579" spans="1:6" hidden="1" x14ac:dyDescent="0.3">
      <c r="A2579" s="1" t="s">
        <v>5</v>
      </c>
      <c r="B2579" s="1" t="s">
        <v>21</v>
      </c>
      <c r="C2579">
        <v>200</v>
      </c>
      <c r="D2579">
        <v>810408235744100</v>
      </c>
      <c r="E2579">
        <v>810408236403600</v>
      </c>
      <c r="F2579">
        <f t="shared" si="40"/>
        <v>0.65949999999999998</v>
      </c>
    </row>
    <row r="2580" spans="1:6" hidden="1" x14ac:dyDescent="0.3">
      <c r="A2580" s="1" t="s">
        <v>5</v>
      </c>
      <c r="B2580" s="1" t="s">
        <v>28</v>
      </c>
      <c r="C2580">
        <v>200</v>
      </c>
      <c r="D2580">
        <v>810408237494800</v>
      </c>
      <c r="E2580">
        <v>810408237968700</v>
      </c>
      <c r="F2580">
        <f t="shared" si="40"/>
        <v>0.47389999999999999</v>
      </c>
    </row>
    <row r="2581" spans="1:6" x14ac:dyDescent="0.3">
      <c r="A2581" s="1" t="s">
        <v>5</v>
      </c>
      <c r="B2581" s="1" t="s">
        <v>30</v>
      </c>
      <c r="C2581">
        <v>200</v>
      </c>
      <c r="D2581">
        <v>810408239602300</v>
      </c>
      <c r="E2581">
        <v>810408242255600</v>
      </c>
      <c r="F2581">
        <f t="shared" si="40"/>
        <v>2.6533000000000002</v>
      </c>
    </row>
    <row r="2582" spans="1:6" hidden="1" x14ac:dyDescent="0.3">
      <c r="A2582" s="1" t="s">
        <v>5</v>
      </c>
      <c r="B2582" s="1" t="s">
        <v>8</v>
      </c>
      <c r="C2582">
        <v>200</v>
      </c>
      <c r="D2582">
        <v>810408287876300</v>
      </c>
      <c r="E2582">
        <v>810408288462900</v>
      </c>
      <c r="F2582">
        <f t="shared" si="40"/>
        <v>0.58660000000000001</v>
      </c>
    </row>
    <row r="2583" spans="1:6" hidden="1" x14ac:dyDescent="0.3">
      <c r="A2583" s="1" t="s">
        <v>5</v>
      </c>
      <c r="B2583" s="1" t="s">
        <v>9</v>
      </c>
      <c r="C2583">
        <v>200</v>
      </c>
      <c r="D2583">
        <v>810408289646000</v>
      </c>
      <c r="E2583">
        <v>810408290411500</v>
      </c>
      <c r="F2583">
        <f t="shared" si="40"/>
        <v>0.76549999999999996</v>
      </c>
    </row>
    <row r="2584" spans="1:6" hidden="1" x14ac:dyDescent="0.3">
      <c r="A2584" s="1" t="s">
        <v>5</v>
      </c>
      <c r="B2584" s="1" t="s">
        <v>11</v>
      </c>
      <c r="C2584">
        <v>200</v>
      </c>
      <c r="D2584">
        <v>810408291522600</v>
      </c>
      <c r="E2584">
        <v>810408292077200</v>
      </c>
      <c r="F2584">
        <f t="shared" si="40"/>
        <v>0.55459999999999998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810408293110200</v>
      </c>
      <c r="E2585">
        <v>810408293618900</v>
      </c>
      <c r="F2585">
        <f t="shared" si="40"/>
        <v>0.50870000000000004</v>
      </c>
    </row>
    <row r="2586" spans="1:6" hidden="1" x14ac:dyDescent="0.3">
      <c r="A2586" s="1" t="s">
        <v>5</v>
      </c>
      <c r="B2586" s="1" t="s">
        <v>13</v>
      </c>
      <c r="C2586">
        <v>200</v>
      </c>
      <c r="D2586">
        <v>810408294518900</v>
      </c>
      <c r="E2586">
        <v>810408295045800</v>
      </c>
      <c r="F2586">
        <f t="shared" si="40"/>
        <v>0.52690000000000003</v>
      </c>
    </row>
    <row r="2587" spans="1:6" hidden="1" x14ac:dyDescent="0.3">
      <c r="A2587" s="1" t="s">
        <v>5</v>
      </c>
      <c r="B2587" s="1" t="s">
        <v>15</v>
      </c>
      <c r="C2587">
        <v>200</v>
      </c>
      <c r="D2587">
        <v>810408296120200</v>
      </c>
      <c r="E2587">
        <v>810408296781500</v>
      </c>
      <c r="F2587">
        <f t="shared" si="40"/>
        <v>0.6613</v>
      </c>
    </row>
    <row r="2588" spans="1:6" hidden="1" x14ac:dyDescent="0.3">
      <c r="A2588" s="1" t="s">
        <v>5</v>
      </c>
      <c r="B2588" s="1" t="s">
        <v>19</v>
      </c>
      <c r="C2588">
        <v>200</v>
      </c>
      <c r="D2588">
        <v>810408297813900</v>
      </c>
      <c r="E2588">
        <v>810408298432400</v>
      </c>
      <c r="F2588">
        <f t="shared" si="40"/>
        <v>0.61850000000000005</v>
      </c>
    </row>
    <row r="2589" spans="1:6" hidden="1" x14ac:dyDescent="0.3">
      <c r="A2589" s="1" t="s">
        <v>5</v>
      </c>
      <c r="B2589" s="1" t="s">
        <v>16</v>
      </c>
      <c r="C2589">
        <v>200</v>
      </c>
      <c r="D2589">
        <v>810408299485500</v>
      </c>
      <c r="E2589">
        <v>810408300191100</v>
      </c>
      <c r="F2589">
        <f t="shared" si="40"/>
        <v>0.7056</v>
      </c>
    </row>
    <row r="2590" spans="1:6" hidden="1" x14ac:dyDescent="0.3">
      <c r="A2590" s="1" t="s">
        <v>5</v>
      </c>
      <c r="B2590" s="1" t="s">
        <v>10</v>
      </c>
      <c r="C2590">
        <v>200</v>
      </c>
      <c r="D2590">
        <v>810408301242300</v>
      </c>
      <c r="E2590">
        <v>810408301709100</v>
      </c>
      <c r="F2590">
        <f t="shared" si="40"/>
        <v>0.46679999999999999</v>
      </c>
    </row>
    <row r="2591" spans="1:6" hidden="1" x14ac:dyDescent="0.3">
      <c r="A2591" s="1" t="s">
        <v>5</v>
      </c>
      <c r="B2591" s="1" t="s">
        <v>17</v>
      </c>
      <c r="C2591">
        <v>200</v>
      </c>
      <c r="D2591">
        <v>810408302547100</v>
      </c>
      <c r="E2591">
        <v>810408303021200</v>
      </c>
      <c r="F2591">
        <f t="shared" si="40"/>
        <v>0.47410000000000002</v>
      </c>
    </row>
    <row r="2592" spans="1:6" hidden="1" x14ac:dyDescent="0.3">
      <c r="A2592" s="1" t="s">
        <v>5</v>
      </c>
      <c r="B2592" s="1" t="s">
        <v>12</v>
      </c>
      <c r="C2592">
        <v>200</v>
      </c>
      <c r="D2592">
        <v>810408305102900</v>
      </c>
      <c r="E2592">
        <v>810408305635400</v>
      </c>
      <c r="F2592">
        <f t="shared" si="40"/>
        <v>0.53249999999999997</v>
      </c>
    </row>
    <row r="2593" spans="1:6" hidden="1" x14ac:dyDescent="0.3">
      <c r="A2593" s="1" t="s">
        <v>5</v>
      </c>
      <c r="B2593" s="1" t="s">
        <v>18</v>
      </c>
      <c r="C2593">
        <v>200</v>
      </c>
      <c r="D2593">
        <v>810408306873700</v>
      </c>
      <c r="E2593">
        <v>810408307365300</v>
      </c>
      <c r="F2593">
        <f t="shared" si="40"/>
        <v>0.49159999999999998</v>
      </c>
    </row>
    <row r="2594" spans="1:6" hidden="1" x14ac:dyDescent="0.3">
      <c r="A2594" s="1" t="s">
        <v>5</v>
      </c>
      <c r="B2594" s="1" t="s">
        <v>20</v>
      </c>
      <c r="C2594">
        <v>200</v>
      </c>
      <c r="D2594">
        <v>810408308129900</v>
      </c>
      <c r="E2594">
        <v>810408308795500</v>
      </c>
      <c r="F2594">
        <f t="shared" si="40"/>
        <v>0.66559999999999997</v>
      </c>
    </row>
    <row r="2595" spans="1:6" hidden="1" x14ac:dyDescent="0.3">
      <c r="A2595" s="1" t="s">
        <v>5</v>
      </c>
      <c r="B2595" s="1" t="s">
        <v>21</v>
      </c>
      <c r="C2595">
        <v>200</v>
      </c>
      <c r="D2595">
        <v>810408310266300</v>
      </c>
      <c r="E2595">
        <v>810408310906800</v>
      </c>
      <c r="F2595">
        <f t="shared" si="40"/>
        <v>0.64049999999999996</v>
      </c>
    </row>
    <row r="2596" spans="1:6" hidden="1" x14ac:dyDescent="0.3">
      <c r="A2596" s="1" t="s">
        <v>5</v>
      </c>
      <c r="B2596" s="1" t="s">
        <v>28</v>
      </c>
      <c r="C2596">
        <v>200</v>
      </c>
      <c r="D2596">
        <v>810408311861100</v>
      </c>
      <c r="E2596">
        <v>810408312366800</v>
      </c>
      <c r="F2596">
        <f t="shared" si="40"/>
        <v>0.50570000000000004</v>
      </c>
    </row>
    <row r="2597" spans="1:6" x14ac:dyDescent="0.3">
      <c r="A2597" s="1" t="s">
        <v>5</v>
      </c>
      <c r="B2597" s="1" t="s">
        <v>35</v>
      </c>
      <c r="C2597">
        <v>200</v>
      </c>
      <c r="D2597">
        <v>810408314359200</v>
      </c>
      <c r="E2597">
        <v>810408316965700</v>
      </c>
      <c r="F2597">
        <f t="shared" si="40"/>
        <v>2.6065</v>
      </c>
    </row>
    <row r="2598" spans="1:6" hidden="1" x14ac:dyDescent="0.3">
      <c r="A2598" s="1" t="s">
        <v>5</v>
      </c>
      <c r="B2598" s="1" t="s">
        <v>8</v>
      </c>
      <c r="C2598">
        <v>200</v>
      </c>
      <c r="D2598">
        <v>810408351370400</v>
      </c>
      <c r="E2598">
        <v>810408351926200</v>
      </c>
      <c r="F2598">
        <f t="shared" si="40"/>
        <v>0.55579999999999996</v>
      </c>
    </row>
    <row r="2599" spans="1:6" hidden="1" x14ac:dyDescent="0.3">
      <c r="A2599" s="1" t="s">
        <v>5</v>
      </c>
      <c r="B2599" s="1" t="s">
        <v>11</v>
      </c>
      <c r="C2599">
        <v>200</v>
      </c>
      <c r="D2599">
        <v>810408352941800</v>
      </c>
      <c r="E2599">
        <v>810408353471700</v>
      </c>
      <c r="F2599">
        <f t="shared" si="40"/>
        <v>0.52990000000000004</v>
      </c>
    </row>
    <row r="2600" spans="1:6" hidden="1" x14ac:dyDescent="0.3">
      <c r="A2600" s="1" t="s">
        <v>5</v>
      </c>
      <c r="B2600" s="1" t="s">
        <v>10</v>
      </c>
      <c r="C2600">
        <v>200</v>
      </c>
      <c r="D2600">
        <v>810408354466800</v>
      </c>
      <c r="E2600">
        <v>810408355022900</v>
      </c>
      <c r="F2600">
        <f t="shared" si="40"/>
        <v>0.55610000000000004</v>
      </c>
    </row>
    <row r="2601" spans="1:6" hidden="1" x14ac:dyDescent="0.3">
      <c r="A2601" s="1" t="s">
        <v>5</v>
      </c>
      <c r="B2601" s="1" t="s">
        <v>14</v>
      </c>
      <c r="C2601">
        <v>200</v>
      </c>
      <c r="D2601">
        <v>810408355890300</v>
      </c>
      <c r="E2601">
        <v>810408356370300</v>
      </c>
      <c r="F2601">
        <f t="shared" si="40"/>
        <v>0.48</v>
      </c>
    </row>
    <row r="2602" spans="1:6" hidden="1" x14ac:dyDescent="0.3">
      <c r="A2602" s="1" t="s">
        <v>5</v>
      </c>
      <c r="B2602" s="1" t="s">
        <v>13</v>
      </c>
      <c r="C2602">
        <v>200</v>
      </c>
      <c r="D2602">
        <v>810408358107300</v>
      </c>
      <c r="E2602">
        <v>810408358598100</v>
      </c>
      <c r="F2602">
        <f t="shared" si="40"/>
        <v>0.49080000000000001</v>
      </c>
    </row>
    <row r="2603" spans="1:6" hidden="1" x14ac:dyDescent="0.3">
      <c r="A2603" s="1" t="s">
        <v>5</v>
      </c>
      <c r="B2603" s="1" t="s">
        <v>15</v>
      </c>
      <c r="C2603">
        <v>200</v>
      </c>
      <c r="D2603">
        <v>810408359601900</v>
      </c>
      <c r="E2603">
        <v>810408360110700</v>
      </c>
      <c r="F2603">
        <f t="shared" si="40"/>
        <v>0.50880000000000003</v>
      </c>
    </row>
    <row r="2604" spans="1:6" hidden="1" x14ac:dyDescent="0.3">
      <c r="A2604" s="1" t="s">
        <v>5</v>
      </c>
      <c r="B2604" s="1" t="s">
        <v>16</v>
      </c>
      <c r="C2604">
        <v>200</v>
      </c>
      <c r="D2604">
        <v>810408360968300</v>
      </c>
      <c r="E2604">
        <v>810408361420100</v>
      </c>
      <c r="F2604">
        <f t="shared" si="40"/>
        <v>0.45179999999999998</v>
      </c>
    </row>
    <row r="2605" spans="1:6" hidden="1" x14ac:dyDescent="0.3">
      <c r="A2605" s="1" t="s">
        <v>5</v>
      </c>
      <c r="B2605" s="1" t="s">
        <v>9</v>
      </c>
      <c r="C2605">
        <v>200</v>
      </c>
      <c r="D2605">
        <v>810408362666400</v>
      </c>
      <c r="E2605">
        <v>810408363295300</v>
      </c>
      <c r="F2605">
        <f t="shared" si="40"/>
        <v>0.62890000000000001</v>
      </c>
    </row>
    <row r="2606" spans="1:6" hidden="1" x14ac:dyDescent="0.3">
      <c r="A2606" s="1" t="s">
        <v>5</v>
      </c>
      <c r="B2606" s="1" t="s">
        <v>17</v>
      </c>
      <c r="C2606">
        <v>200</v>
      </c>
      <c r="D2606">
        <v>810408364574400</v>
      </c>
      <c r="E2606">
        <v>810408365278200</v>
      </c>
      <c r="F2606">
        <f t="shared" si="40"/>
        <v>0.70379999999999998</v>
      </c>
    </row>
    <row r="2607" spans="1:6" hidden="1" x14ac:dyDescent="0.3">
      <c r="A2607" s="1" t="s">
        <v>5</v>
      </c>
      <c r="B2607" s="1" t="s">
        <v>12</v>
      </c>
      <c r="C2607">
        <v>200</v>
      </c>
      <c r="D2607">
        <v>810408366497900</v>
      </c>
      <c r="E2607">
        <v>810408367036300</v>
      </c>
      <c r="F2607">
        <f t="shared" si="40"/>
        <v>0.53839999999999999</v>
      </c>
    </row>
    <row r="2608" spans="1:6" hidden="1" x14ac:dyDescent="0.3">
      <c r="A2608" s="1" t="s">
        <v>5</v>
      </c>
      <c r="B2608" s="1" t="s">
        <v>18</v>
      </c>
      <c r="C2608">
        <v>200</v>
      </c>
      <c r="D2608">
        <v>810408368280800</v>
      </c>
      <c r="E2608">
        <v>810408368805600</v>
      </c>
      <c r="F2608">
        <f t="shared" si="40"/>
        <v>0.52480000000000004</v>
      </c>
    </row>
    <row r="2609" spans="1:6" hidden="1" x14ac:dyDescent="0.3">
      <c r="A2609" s="1" t="s">
        <v>5</v>
      </c>
      <c r="B2609" s="1" t="s">
        <v>19</v>
      </c>
      <c r="C2609">
        <v>200</v>
      </c>
      <c r="D2609">
        <v>810408369701000</v>
      </c>
      <c r="E2609">
        <v>810408370222900</v>
      </c>
      <c r="F2609">
        <f t="shared" si="40"/>
        <v>0.52190000000000003</v>
      </c>
    </row>
    <row r="2610" spans="1:6" hidden="1" x14ac:dyDescent="0.3">
      <c r="A2610" s="1" t="s">
        <v>5</v>
      </c>
      <c r="B2610" s="1" t="s">
        <v>20</v>
      </c>
      <c r="C2610">
        <v>200</v>
      </c>
      <c r="D2610">
        <v>810408371272400</v>
      </c>
      <c r="E2610">
        <v>810408372236000</v>
      </c>
      <c r="F2610">
        <f t="shared" si="40"/>
        <v>0.96360000000000001</v>
      </c>
    </row>
    <row r="2611" spans="1:6" hidden="1" x14ac:dyDescent="0.3">
      <c r="A2611" s="1" t="s">
        <v>5</v>
      </c>
      <c r="B2611" s="1" t="s">
        <v>21</v>
      </c>
      <c r="C2611">
        <v>200</v>
      </c>
      <c r="D2611">
        <v>810408374237500</v>
      </c>
      <c r="E2611">
        <v>810408374979500</v>
      </c>
      <c r="F2611">
        <f t="shared" si="40"/>
        <v>0.74199999999999999</v>
      </c>
    </row>
    <row r="2612" spans="1:6" x14ac:dyDescent="0.3">
      <c r="A2612" s="1" t="s">
        <v>5</v>
      </c>
      <c r="B2612" s="1" t="s">
        <v>32</v>
      </c>
      <c r="C2612">
        <v>302</v>
      </c>
      <c r="D2612">
        <v>810408375877500</v>
      </c>
      <c r="E2612">
        <v>810408377667800</v>
      </c>
      <c r="F2612">
        <f t="shared" si="40"/>
        <v>1.7903</v>
      </c>
    </row>
    <row r="2613" spans="1:6" x14ac:dyDescent="0.3">
      <c r="A2613" s="1" t="s">
        <v>5</v>
      </c>
      <c r="B2613" s="1" t="s">
        <v>7</v>
      </c>
      <c r="C2613">
        <v>200</v>
      </c>
      <c r="D2613">
        <v>810408378800600</v>
      </c>
      <c r="E2613">
        <v>810408378994800</v>
      </c>
      <c r="F2613">
        <f t="shared" si="40"/>
        <v>0.19420000000000001</v>
      </c>
    </row>
    <row r="2614" spans="1:6" hidden="1" x14ac:dyDescent="0.3">
      <c r="A2614" s="1" t="s">
        <v>5</v>
      </c>
      <c r="B2614" s="1" t="s">
        <v>8</v>
      </c>
      <c r="C2614">
        <v>200</v>
      </c>
      <c r="D2614">
        <v>810408399058100</v>
      </c>
      <c r="E2614">
        <v>810408399619400</v>
      </c>
      <c r="F2614">
        <f t="shared" si="40"/>
        <v>0.56130000000000002</v>
      </c>
    </row>
    <row r="2615" spans="1:6" hidden="1" x14ac:dyDescent="0.3">
      <c r="A2615" s="1" t="s">
        <v>5</v>
      </c>
      <c r="B2615" s="1" t="s">
        <v>9</v>
      </c>
      <c r="C2615">
        <v>200</v>
      </c>
      <c r="D2615">
        <v>810408400609800</v>
      </c>
      <c r="E2615">
        <v>810408401198700</v>
      </c>
      <c r="F2615">
        <f t="shared" si="40"/>
        <v>0.58889999999999998</v>
      </c>
    </row>
    <row r="2616" spans="1:6" hidden="1" x14ac:dyDescent="0.3">
      <c r="A2616" s="1" t="s">
        <v>5</v>
      </c>
      <c r="B2616" s="1" t="s">
        <v>10</v>
      </c>
      <c r="C2616">
        <v>200</v>
      </c>
      <c r="D2616">
        <v>810408402411500</v>
      </c>
      <c r="E2616">
        <v>810408402874700</v>
      </c>
      <c r="F2616">
        <f t="shared" si="40"/>
        <v>0.4632</v>
      </c>
    </row>
    <row r="2617" spans="1:6" hidden="1" x14ac:dyDescent="0.3">
      <c r="A2617" s="1" t="s">
        <v>5</v>
      </c>
      <c r="B2617" s="1" t="s">
        <v>11</v>
      </c>
      <c r="C2617">
        <v>200</v>
      </c>
      <c r="D2617">
        <v>810408403724600</v>
      </c>
      <c r="E2617">
        <v>810408404247600</v>
      </c>
      <c r="F2617">
        <f t="shared" si="40"/>
        <v>0.52300000000000002</v>
      </c>
    </row>
    <row r="2618" spans="1:6" hidden="1" x14ac:dyDescent="0.3">
      <c r="A2618" s="1" t="s">
        <v>5</v>
      </c>
      <c r="B2618" s="1" t="s">
        <v>14</v>
      </c>
      <c r="C2618">
        <v>200</v>
      </c>
      <c r="D2618">
        <v>810408405264000</v>
      </c>
      <c r="E2618">
        <v>810408405744500</v>
      </c>
      <c r="F2618">
        <f t="shared" si="40"/>
        <v>0.48049999999999998</v>
      </c>
    </row>
    <row r="2619" spans="1:6" hidden="1" x14ac:dyDescent="0.3">
      <c r="A2619" s="1" t="s">
        <v>5</v>
      </c>
      <c r="B2619" s="1" t="s">
        <v>18</v>
      </c>
      <c r="C2619">
        <v>200</v>
      </c>
      <c r="D2619">
        <v>810408406652200</v>
      </c>
      <c r="E2619">
        <v>810408407099100</v>
      </c>
      <c r="F2619">
        <f t="shared" si="40"/>
        <v>0.44690000000000002</v>
      </c>
    </row>
    <row r="2620" spans="1:6" hidden="1" x14ac:dyDescent="0.3">
      <c r="A2620" s="1" t="s">
        <v>5</v>
      </c>
      <c r="B2620" s="1" t="s">
        <v>13</v>
      </c>
      <c r="C2620">
        <v>200</v>
      </c>
      <c r="D2620">
        <v>810408408021100</v>
      </c>
      <c r="E2620">
        <v>810408408503000</v>
      </c>
      <c r="F2620">
        <f t="shared" si="40"/>
        <v>0.4819</v>
      </c>
    </row>
    <row r="2621" spans="1:6" hidden="1" x14ac:dyDescent="0.3">
      <c r="A2621" s="1" t="s">
        <v>5</v>
      </c>
      <c r="B2621" s="1" t="s">
        <v>15</v>
      </c>
      <c r="C2621">
        <v>200</v>
      </c>
      <c r="D2621">
        <v>810408409384800</v>
      </c>
      <c r="E2621">
        <v>810408409907400</v>
      </c>
      <c r="F2621">
        <f t="shared" si="40"/>
        <v>0.52259999999999995</v>
      </c>
    </row>
    <row r="2622" spans="1:6" hidden="1" x14ac:dyDescent="0.3">
      <c r="A2622" s="1" t="s">
        <v>5</v>
      </c>
      <c r="B2622" s="1" t="s">
        <v>16</v>
      </c>
      <c r="C2622">
        <v>200</v>
      </c>
      <c r="D2622">
        <v>810408410722800</v>
      </c>
      <c r="E2622">
        <v>810408411214200</v>
      </c>
      <c r="F2622">
        <f t="shared" si="40"/>
        <v>0.4914</v>
      </c>
    </row>
    <row r="2623" spans="1:6" hidden="1" x14ac:dyDescent="0.3">
      <c r="A2623" s="1" t="s">
        <v>5</v>
      </c>
      <c r="B2623" s="1" t="s">
        <v>17</v>
      </c>
      <c r="C2623">
        <v>200</v>
      </c>
      <c r="D2623">
        <v>810408412045400</v>
      </c>
      <c r="E2623">
        <v>810408412545500</v>
      </c>
      <c r="F2623">
        <f t="shared" si="40"/>
        <v>0.50009999999999999</v>
      </c>
    </row>
    <row r="2624" spans="1:6" hidden="1" x14ac:dyDescent="0.3">
      <c r="A2624" s="1" t="s">
        <v>5</v>
      </c>
      <c r="B2624" s="1" t="s">
        <v>12</v>
      </c>
      <c r="C2624">
        <v>200</v>
      </c>
      <c r="D2624">
        <v>810408413560300</v>
      </c>
      <c r="E2624">
        <v>810408414085500</v>
      </c>
      <c r="F2624">
        <f t="shared" si="40"/>
        <v>0.5252</v>
      </c>
    </row>
    <row r="2625" spans="1:6" hidden="1" x14ac:dyDescent="0.3">
      <c r="A2625" s="1" t="s">
        <v>5</v>
      </c>
      <c r="B2625" s="1" t="s">
        <v>19</v>
      </c>
      <c r="C2625">
        <v>200</v>
      </c>
      <c r="D2625">
        <v>810408415207500</v>
      </c>
      <c r="E2625">
        <v>810408415692500</v>
      </c>
      <c r="F2625">
        <f t="shared" si="40"/>
        <v>0.48499999999999999</v>
      </c>
    </row>
    <row r="2626" spans="1:6" hidden="1" x14ac:dyDescent="0.3">
      <c r="A2626" s="1" t="s">
        <v>5</v>
      </c>
      <c r="B2626" s="1" t="s">
        <v>20</v>
      </c>
      <c r="C2626">
        <v>200</v>
      </c>
      <c r="D2626">
        <v>810408416566000</v>
      </c>
      <c r="E2626">
        <v>810408417448900</v>
      </c>
      <c r="F2626">
        <f t="shared" ref="F2626:F2689" si="41">(E2626-D2626)/1000000</f>
        <v>0.88290000000000002</v>
      </c>
    </row>
    <row r="2627" spans="1:6" hidden="1" x14ac:dyDescent="0.3">
      <c r="A2627" s="1" t="s">
        <v>5</v>
      </c>
      <c r="B2627" s="1" t="s">
        <v>21</v>
      </c>
      <c r="C2627">
        <v>200</v>
      </c>
      <c r="D2627">
        <v>810408419136300</v>
      </c>
      <c r="E2627">
        <v>810408419944200</v>
      </c>
      <c r="F2627">
        <f t="shared" si="41"/>
        <v>0.80789999999999995</v>
      </c>
    </row>
    <row r="2628" spans="1:6" x14ac:dyDescent="0.3">
      <c r="A2628" s="1" t="s">
        <v>5</v>
      </c>
      <c r="B2628" s="1" t="s">
        <v>25</v>
      </c>
      <c r="C2628">
        <v>200</v>
      </c>
      <c r="D2628">
        <v>810408421064700</v>
      </c>
      <c r="E2628">
        <v>810408421282800</v>
      </c>
      <c r="F2628">
        <f t="shared" si="41"/>
        <v>0.21809999999999999</v>
      </c>
    </row>
    <row r="2629" spans="1:6" hidden="1" x14ac:dyDescent="0.3">
      <c r="A2629" s="1" t="s">
        <v>5</v>
      </c>
      <c r="B2629" s="1" t="s">
        <v>8</v>
      </c>
      <c r="C2629">
        <v>200</v>
      </c>
      <c r="D2629">
        <v>810408449857700</v>
      </c>
      <c r="E2629">
        <v>810408450518300</v>
      </c>
      <c r="F2629">
        <f t="shared" si="41"/>
        <v>0.66059999999999997</v>
      </c>
    </row>
    <row r="2630" spans="1:6" hidden="1" x14ac:dyDescent="0.3">
      <c r="A2630" s="1" t="s">
        <v>5</v>
      </c>
      <c r="B2630" s="1" t="s">
        <v>11</v>
      </c>
      <c r="C2630">
        <v>200</v>
      </c>
      <c r="D2630">
        <v>810408451593500</v>
      </c>
      <c r="E2630">
        <v>810408452160700</v>
      </c>
      <c r="F2630">
        <f t="shared" si="41"/>
        <v>0.56720000000000004</v>
      </c>
    </row>
    <row r="2631" spans="1:6" hidden="1" x14ac:dyDescent="0.3">
      <c r="A2631" s="1" t="s">
        <v>5</v>
      </c>
      <c r="B2631" s="1" t="s">
        <v>10</v>
      </c>
      <c r="C2631">
        <v>200</v>
      </c>
      <c r="D2631">
        <v>810408453312400</v>
      </c>
      <c r="E2631">
        <v>810408453741300</v>
      </c>
      <c r="F2631">
        <f t="shared" si="41"/>
        <v>0.4289</v>
      </c>
    </row>
    <row r="2632" spans="1:6" hidden="1" x14ac:dyDescent="0.3">
      <c r="A2632" s="1" t="s">
        <v>5</v>
      </c>
      <c r="B2632" s="1" t="s">
        <v>14</v>
      </c>
      <c r="C2632">
        <v>200</v>
      </c>
      <c r="D2632">
        <v>810408454533500</v>
      </c>
      <c r="E2632">
        <v>810408454999000</v>
      </c>
      <c r="F2632">
        <f t="shared" si="41"/>
        <v>0.46550000000000002</v>
      </c>
    </row>
    <row r="2633" spans="1:6" hidden="1" x14ac:dyDescent="0.3">
      <c r="A2633" s="1" t="s">
        <v>5</v>
      </c>
      <c r="B2633" s="1" t="s">
        <v>13</v>
      </c>
      <c r="C2633">
        <v>200</v>
      </c>
      <c r="D2633">
        <v>810408455804500</v>
      </c>
      <c r="E2633">
        <v>810408456287500</v>
      </c>
      <c r="F2633">
        <f t="shared" si="41"/>
        <v>0.48299999999999998</v>
      </c>
    </row>
    <row r="2634" spans="1:6" hidden="1" x14ac:dyDescent="0.3">
      <c r="A2634" s="1" t="s">
        <v>5</v>
      </c>
      <c r="B2634" s="1" t="s">
        <v>15</v>
      </c>
      <c r="C2634">
        <v>200</v>
      </c>
      <c r="D2634">
        <v>810408457154000</v>
      </c>
      <c r="E2634">
        <v>810408457603400</v>
      </c>
      <c r="F2634">
        <f t="shared" si="41"/>
        <v>0.44940000000000002</v>
      </c>
    </row>
    <row r="2635" spans="1:6" hidden="1" x14ac:dyDescent="0.3">
      <c r="A2635" s="1" t="s">
        <v>5</v>
      </c>
      <c r="B2635" s="1" t="s">
        <v>16</v>
      </c>
      <c r="C2635">
        <v>200</v>
      </c>
      <c r="D2635">
        <v>810408458343300</v>
      </c>
      <c r="E2635">
        <v>810408458793900</v>
      </c>
      <c r="F2635">
        <f t="shared" si="41"/>
        <v>0.4506</v>
      </c>
    </row>
    <row r="2636" spans="1:6" hidden="1" x14ac:dyDescent="0.3">
      <c r="A2636" s="1" t="s">
        <v>5</v>
      </c>
      <c r="B2636" s="1" t="s">
        <v>9</v>
      </c>
      <c r="C2636">
        <v>200</v>
      </c>
      <c r="D2636">
        <v>810408459751400</v>
      </c>
      <c r="E2636">
        <v>810408460296400</v>
      </c>
      <c r="F2636">
        <f t="shared" si="41"/>
        <v>0.54500000000000004</v>
      </c>
    </row>
    <row r="2637" spans="1:6" hidden="1" x14ac:dyDescent="0.3">
      <c r="A2637" s="1" t="s">
        <v>5</v>
      </c>
      <c r="B2637" s="1" t="s">
        <v>17</v>
      </c>
      <c r="C2637">
        <v>200</v>
      </c>
      <c r="D2637">
        <v>810408461346900</v>
      </c>
      <c r="E2637">
        <v>810408461843700</v>
      </c>
      <c r="F2637">
        <f t="shared" si="41"/>
        <v>0.49680000000000002</v>
      </c>
    </row>
    <row r="2638" spans="1:6" hidden="1" x14ac:dyDescent="0.3">
      <c r="A2638" s="1" t="s">
        <v>5</v>
      </c>
      <c r="B2638" s="1" t="s">
        <v>12</v>
      </c>
      <c r="C2638">
        <v>200</v>
      </c>
      <c r="D2638">
        <v>810408462826100</v>
      </c>
      <c r="E2638">
        <v>810408463329500</v>
      </c>
      <c r="F2638">
        <f t="shared" si="41"/>
        <v>0.50339999999999996</v>
      </c>
    </row>
    <row r="2639" spans="1:6" hidden="1" x14ac:dyDescent="0.3">
      <c r="A2639" s="1" t="s">
        <v>5</v>
      </c>
      <c r="B2639" s="1" t="s">
        <v>18</v>
      </c>
      <c r="C2639">
        <v>200</v>
      </c>
      <c r="D2639">
        <v>810408464562600</v>
      </c>
      <c r="E2639">
        <v>810408465024400</v>
      </c>
      <c r="F2639">
        <f t="shared" si="41"/>
        <v>0.46179999999999999</v>
      </c>
    </row>
    <row r="2640" spans="1:6" hidden="1" x14ac:dyDescent="0.3">
      <c r="A2640" s="1" t="s">
        <v>5</v>
      </c>
      <c r="B2640" s="1" t="s">
        <v>19</v>
      </c>
      <c r="C2640">
        <v>200</v>
      </c>
      <c r="D2640">
        <v>810408465895700</v>
      </c>
      <c r="E2640">
        <v>810408466406900</v>
      </c>
      <c r="F2640">
        <f t="shared" si="41"/>
        <v>0.51119999999999999</v>
      </c>
    </row>
    <row r="2641" spans="1:6" hidden="1" x14ac:dyDescent="0.3">
      <c r="A2641" s="1" t="s">
        <v>5</v>
      </c>
      <c r="B2641" s="1" t="s">
        <v>20</v>
      </c>
      <c r="C2641">
        <v>200</v>
      </c>
      <c r="D2641">
        <v>810408467309100</v>
      </c>
      <c r="E2641">
        <v>810408468039400</v>
      </c>
      <c r="F2641">
        <f t="shared" si="41"/>
        <v>0.73029999999999995</v>
      </c>
    </row>
    <row r="2642" spans="1:6" hidden="1" x14ac:dyDescent="0.3">
      <c r="A2642" s="1" t="s">
        <v>5</v>
      </c>
      <c r="B2642" s="1" t="s">
        <v>21</v>
      </c>
      <c r="C2642">
        <v>200</v>
      </c>
      <c r="D2642">
        <v>810408469643800</v>
      </c>
      <c r="E2642">
        <v>810408470376900</v>
      </c>
      <c r="F2642">
        <f t="shared" si="41"/>
        <v>0.73309999999999997</v>
      </c>
    </row>
    <row r="2643" spans="1:6" x14ac:dyDescent="0.3">
      <c r="A2643" s="1" t="s">
        <v>26</v>
      </c>
      <c r="B2643" s="1" t="s">
        <v>25</v>
      </c>
      <c r="C2643">
        <v>302</v>
      </c>
      <c r="D2643">
        <v>810408471297000</v>
      </c>
      <c r="E2643">
        <v>810408475794500</v>
      </c>
      <c r="F2643">
        <f t="shared" si="41"/>
        <v>4.4974999999999996</v>
      </c>
    </row>
    <row r="2644" spans="1:6" x14ac:dyDescent="0.3">
      <c r="A2644" s="1" t="s">
        <v>5</v>
      </c>
      <c r="B2644" s="1" t="s">
        <v>6</v>
      </c>
      <c r="C2644">
        <v>302</v>
      </c>
      <c r="D2644">
        <v>810408476695300</v>
      </c>
      <c r="E2644">
        <v>810408476880800</v>
      </c>
      <c r="F2644">
        <f t="shared" si="41"/>
        <v>0.1855</v>
      </c>
    </row>
    <row r="2645" spans="1:6" x14ac:dyDescent="0.3">
      <c r="A2645" s="1" t="s">
        <v>5</v>
      </c>
      <c r="B2645" s="1" t="s">
        <v>7</v>
      </c>
      <c r="C2645">
        <v>200</v>
      </c>
      <c r="D2645">
        <v>810408477594700</v>
      </c>
      <c r="E2645">
        <v>810408477731700</v>
      </c>
      <c r="F2645">
        <f t="shared" si="41"/>
        <v>0.13700000000000001</v>
      </c>
    </row>
    <row r="2646" spans="1:6" hidden="1" x14ac:dyDescent="0.3">
      <c r="A2646" s="1" t="s">
        <v>5</v>
      </c>
      <c r="B2646" s="1" t="s">
        <v>8</v>
      </c>
      <c r="C2646">
        <v>200</v>
      </c>
      <c r="D2646">
        <v>810408509576800</v>
      </c>
      <c r="E2646">
        <v>810408510228800</v>
      </c>
      <c r="F2646">
        <f t="shared" si="41"/>
        <v>0.65200000000000002</v>
      </c>
    </row>
    <row r="2647" spans="1:6" hidden="1" x14ac:dyDescent="0.3">
      <c r="A2647" s="1" t="s">
        <v>5</v>
      </c>
      <c r="B2647" s="1" t="s">
        <v>9</v>
      </c>
      <c r="C2647">
        <v>200</v>
      </c>
      <c r="D2647">
        <v>810408511293000</v>
      </c>
      <c r="E2647">
        <v>810408511928600</v>
      </c>
      <c r="F2647">
        <f t="shared" si="41"/>
        <v>0.63560000000000005</v>
      </c>
    </row>
    <row r="2648" spans="1:6" hidden="1" x14ac:dyDescent="0.3">
      <c r="A2648" s="1" t="s">
        <v>5</v>
      </c>
      <c r="B2648" s="1" t="s">
        <v>11</v>
      </c>
      <c r="C2648">
        <v>200</v>
      </c>
      <c r="D2648">
        <v>810408513274300</v>
      </c>
      <c r="E2648">
        <v>810408514084400</v>
      </c>
      <c r="F2648">
        <f t="shared" si="41"/>
        <v>0.81010000000000004</v>
      </c>
    </row>
    <row r="2649" spans="1:6" hidden="1" x14ac:dyDescent="0.3">
      <c r="A2649" s="1" t="s">
        <v>5</v>
      </c>
      <c r="B2649" s="1" t="s">
        <v>17</v>
      </c>
      <c r="C2649">
        <v>200</v>
      </c>
      <c r="D2649">
        <v>810408515233800</v>
      </c>
      <c r="E2649">
        <v>810408515802600</v>
      </c>
      <c r="F2649">
        <f t="shared" si="41"/>
        <v>0.56879999999999997</v>
      </c>
    </row>
    <row r="2650" spans="1:6" hidden="1" x14ac:dyDescent="0.3">
      <c r="A2650" s="1" t="s">
        <v>5</v>
      </c>
      <c r="B2650" s="1" t="s">
        <v>14</v>
      </c>
      <c r="C2650">
        <v>200</v>
      </c>
      <c r="D2650">
        <v>810408516893000</v>
      </c>
      <c r="E2650">
        <v>810408517409300</v>
      </c>
      <c r="F2650">
        <f t="shared" si="41"/>
        <v>0.51629999999999998</v>
      </c>
    </row>
    <row r="2651" spans="1:6" hidden="1" x14ac:dyDescent="0.3">
      <c r="A2651" s="1" t="s">
        <v>5</v>
      </c>
      <c r="B2651" s="1" t="s">
        <v>13</v>
      </c>
      <c r="C2651">
        <v>200</v>
      </c>
      <c r="D2651">
        <v>810408518416800</v>
      </c>
      <c r="E2651">
        <v>810408518949800</v>
      </c>
      <c r="F2651">
        <f t="shared" si="41"/>
        <v>0.53300000000000003</v>
      </c>
    </row>
    <row r="2652" spans="1:6" hidden="1" x14ac:dyDescent="0.3">
      <c r="A2652" s="1" t="s">
        <v>5</v>
      </c>
      <c r="B2652" s="1" t="s">
        <v>15</v>
      </c>
      <c r="C2652">
        <v>200</v>
      </c>
      <c r="D2652">
        <v>810408519887500</v>
      </c>
      <c r="E2652">
        <v>810408520361600</v>
      </c>
      <c r="F2652">
        <f t="shared" si="41"/>
        <v>0.47410000000000002</v>
      </c>
    </row>
    <row r="2653" spans="1:6" hidden="1" x14ac:dyDescent="0.3">
      <c r="A2653" s="1" t="s">
        <v>5</v>
      </c>
      <c r="B2653" s="1" t="s">
        <v>16</v>
      </c>
      <c r="C2653">
        <v>200</v>
      </c>
      <c r="D2653">
        <v>810408521160600</v>
      </c>
      <c r="E2653">
        <v>810408521661600</v>
      </c>
      <c r="F2653">
        <f t="shared" si="41"/>
        <v>0.501</v>
      </c>
    </row>
    <row r="2654" spans="1:6" hidden="1" x14ac:dyDescent="0.3">
      <c r="A2654" s="1" t="s">
        <v>5</v>
      </c>
      <c r="B2654" s="1" t="s">
        <v>10</v>
      </c>
      <c r="C2654">
        <v>200</v>
      </c>
      <c r="D2654">
        <v>810408522459700</v>
      </c>
      <c r="E2654">
        <v>810408522977000</v>
      </c>
      <c r="F2654">
        <f t="shared" si="41"/>
        <v>0.51729999999999998</v>
      </c>
    </row>
    <row r="2655" spans="1:6" hidden="1" x14ac:dyDescent="0.3">
      <c r="A2655" s="1" t="s">
        <v>5</v>
      </c>
      <c r="B2655" s="1" t="s">
        <v>12</v>
      </c>
      <c r="C2655">
        <v>200</v>
      </c>
      <c r="D2655">
        <v>810408523820800</v>
      </c>
      <c r="E2655">
        <v>810408524349600</v>
      </c>
      <c r="F2655">
        <f t="shared" si="41"/>
        <v>0.52880000000000005</v>
      </c>
    </row>
    <row r="2656" spans="1:6" hidden="1" x14ac:dyDescent="0.3">
      <c r="A2656" s="1" t="s">
        <v>5</v>
      </c>
      <c r="B2656" s="1" t="s">
        <v>18</v>
      </c>
      <c r="C2656">
        <v>200</v>
      </c>
      <c r="D2656">
        <v>810408525603200</v>
      </c>
      <c r="E2656">
        <v>810408526048200</v>
      </c>
      <c r="F2656">
        <f t="shared" si="41"/>
        <v>0.44500000000000001</v>
      </c>
    </row>
    <row r="2657" spans="1:6" hidden="1" x14ac:dyDescent="0.3">
      <c r="A2657" s="1" t="s">
        <v>5</v>
      </c>
      <c r="B2657" s="1" t="s">
        <v>19</v>
      </c>
      <c r="C2657">
        <v>200</v>
      </c>
      <c r="D2657">
        <v>810408526825600</v>
      </c>
      <c r="E2657">
        <v>810408527297800</v>
      </c>
      <c r="F2657">
        <f t="shared" si="41"/>
        <v>0.47220000000000001</v>
      </c>
    </row>
    <row r="2658" spans="1:6" hidden="1" x14ac:dyDescent="0.3">
      <c r="A2658" s="1" t="s">
        <v>5</v>
      </c>
      <c r="B2658" s="1" t="s">
        <v>20</v>
      </c>
      <c r="C2658">
        <v>200</v>
      </c>
      <c r="D2658">
        <v>810408528415300</v>
      </c>
      <c r="E2658">
        <v>810408529210600</v>
      </c>
      <c r="F2658">
        <f t="shared" si="41"/>
        <v>0.79530000000000001</v>
      </c>
    </row>
    <row r="2659" spans="1:6" hidden="1" x14ac:dyDescent="0.3">
      <c r="A2659" s="1" t="s">
        <v>5</v>
      </c>
      <c r="B2659" s="1" t="s">
        <v>21</v>
      </c>
      <c r="C2659">
        <v>200</v>
      </c>
      <c r="D2659">
        <v>810408530751700</v>
      </c>
      <c r="E2659">
        <v>810408531374100</v>
      </c>
      <c r="F2659">
        <f t="shared" si="41"/>
        <v>0.62239999999999995</v>
      </c>
    </row>
    <row r="2660" spans="1:6" x14ac:dyDescent="0.3">
      <c r="A2660" s="1" t="s">
        <v>5</v>
      </c>
      <c r="B2660" s="1" t="s">
        <v>6</v>
      </c>
      <c r="C2660">
        <v>302</v>
      </c>
      <c r="D2660">
        <v>810410038423000</v>
      </c>
      <c r="E2660">
        <v>810410038677500</v>
      </c>
      <c r="F2660">
        <f t="shared" si="41"/>
        <v>0.2545</v>
      </c>
    </row>
    <row r="2661" spans="1:6" x14ac:dyDescent="0.3">
      <c r="A2661" s="1" t="s">
        <v>5</v>
      </c>
      <c r="B2661" s="1" t="s">
        <v>7</v>
      </c>
      <c r="C2661">
        <v>200</v>
      </c>
      <c r="D2661">
        <v>810410040124200</v>
      </c>
      <c r="E2661">
        <v>810410040377900</v>
      </c>
      <c r="F2661">
        <f t="shared" si="41"/>
        <v>0.25369999999999998</v>
      </c>
    </row>
    <row r="2662" spans="1:6" hidden="1" x14ac:dyDescent="0.3">
      <c r="A2662" s="1" t="s">
        <v>5</v>
      </c>
      <c r="B2662" s="1" t="s">
        <v>8</v>
      </c>
      <c r="C2662">
        <v>200</v>
      </c>
      <c r="D2662">
        <v>810410072990000</v>
      </c>
      <c r="E2662">
        <v>810410073631500</v>
      </c>
      <c r="F2662">
        <f t="shared" si="41"/>
        <v>0.64149999999999996</v>
      </c>
    </row>
    <row r="2663" spans="1:6" hidden="1" x14ac:dyDescent="0.3">
      <c r="A2663" s="1" t="s">
        <v>5</v>
      </c>
      <c r="B2663" s="1" t="s">
        <v>11</v>
      </c>
      <c r="C2663">
        <v>200</v>
      </c>
      <c r="D2663">
        <v>810410074666400</v>
      </c>
      <c r="E2663">
        <v>810410075364400</v>
      </c>
      <c r="F2663">
        <f t="shared" si="41"/>
        <v>0.69799999999999995</v>
      </c>
    </row>
    <row r="2664" spans="1:6" hidden="1" x14ac:dyDescent="0.3">
      <c r="A2664" s="1" t="s">
        <v>5</v>
      </c>
      <c r="B2664" s="1" t="s">
        <v>14</v>
      </c>
      <c r="C2664">
        <v>200</v>
      </c>
      <c r="D2664">
        <v>810410076379200</v>
      </c>
      <c r="E2664">
        <v>810410076873000</v>
      </c>
      <c r="F2664">
        <f t="shared" si="41"/>
        <v>0.49380000000000002</v>
      </c>
    </row>
    <row r="2665" spans="1:6" hidden="1" x14ac:dyDescent="0.3">
      <c r="A2665" s="1" t="s">
        <v>5</v>
      </c>
      <c r="B2665" s="1" t="s">
        <v>17</v>
      </c>
      <c r="C2665">
        <v>200</v>
      </c>
      <c r="D2665">
        <v>810410077723000</v>
      </c>
      <c r="E2665">
        <v>810410078212800</v>
      </c>
      <c r="F2665">
        <f t="shared" si="41"/>
        <v>0.48980000000000001</v>
      </c>
    </row>
    <row r="2666" spans="1:6" hidden="1" x14ac:dyDescent="0.3">
      <c r="A2666" s="1" t="s">
        <v>5</v>
      </c>
      <c r="B2666" s="1" t="s">
        <v>13</v>
      </c>
      <c r="C2666">
        <v>200</v>
      </c>
      <c r="D2666">
        <v>810410079181400</v>
      </c>
      <c r="E2666">
        <v>810410079716500</v>
      </c>
      <c r="F2666">
        <f t="shared" si="41"/>
        <v>0.53510000000000002</v>
      </c>
    </row>
    <row r="2667" spans="1:6" hidden="1" x14ac:dyDescent="0.3">
      <c r="A2667" s="1" t="s">
        <v>5</v>
      </c>
      <c r="B2667" s="1" t="s">
        <v>15</v>
      </c>
      <c r="C2667">
        <v>200</v>
      </c>
      <c r="D2667">
        <v>810410080626500</v>
      </c>
      <c r="E2667">
        <v>810410081156800</v>
      </c>
      <c r="F2667">
        <f t="shared" si="41"/>
        <v>0.53029999999999999</v>
      </c>
    </row>
    <row r="2668" spans="1:6" hidden="1" x14ac:dyDescent="0.3">
      <c r="A2668" s="1" t="s">
        <v>5</v>
      </c>
      <c r="B2668" s="1" t="s">
        <v>19</v>
      </c>
      <c r="C2668">
        <v>200</v>
      </c>
      <c r="D2668">
        <v>810410081998300</v>
      </c>
      <c r="E2668">
        <v>810410082470900</v>
      </c>
      <c r="F2668">
        <f t="shared" si="41"/>
        <v>0.47260000000000002</v>
      </c>
    </row>
    <row r="2669" spans="1:6" hidden="1" x14ac:dyDescent="0.3">
      <c r="A2669" s="1" t="s">
        <v>5</v>
      </c>
      <c r="B2669" s="1" t="s">
        <v>16</v>
      </c>
      <c r="C2669">
        <v>200</v>
      </c>
      <c r="D2669">
        <v>810410083319300</v>
      </c>
      <c r="E2669">
        <v>810410083840000</v>
      </c>
      <c r="F2669">
        <f t="shared" si="41"/>
        <v>0.52070000000000005</v>
      </c>
    </row>
    <row r="2670" spans="1:6" hidden="1" x14ac:dyDescent="0.3">
      <c r="A2670" s="1" t="s">
        <v>5</v>
      </c>
      <c r="B2670" s="1" t="s">
        <v>9</v>
      </c>
      <c r="C2670">
        <v>200</v>
      </c>
      <c r="D2670">
        <v>810410084739600</v>
      </c>
      <c r="E2670">
        <v>810410085376000</v>
      </c>
      <c r="F2670">
        <f t="shared" si="41"/>
        <v>0.63639999999999997</v>
      </c>
    </row>
    <row r="2671" spans="1:6" hidden="1" x14ac:dyDescent="0.3">
      <c r="A2671" s="1" t="s">
        <v>5</v>
      </c>
      <c r="B2671" s="1" t="s">
        <v>10</v>
      </c>
      <c r="C2671">
        <v>200</v>
      </c>
      <c r="D2671">
        <v>810410086422600</v>
      </c>
      <c r="E2671">
        <v>810410086916200</v>
      </c>
      <c r="F2671">
        <f t="shared" si="41"/>
        <v>0.49359999999999998</v>
      </c>
    </row>
    <row r="2672" spans="1:6" hidden="1" x14ac:dyDescent="0.3">
      <c r="A2672" s="1" t="s">
        <v>5</v>
      </c>
      <c r="B2672" s="1" t="s">
        <v>12</v>
      </c>
      <c r="C2672">
        <v>200</v>
      </c>
      <c r="D2672">
        <v>810410087683100</v>
      </c>
      <c r="E2672">
        <v>810410088219200</v>
      </c>
      <c r="F2672">
        <f t="shared" si="41"/>
        <v>0.53610000000000002</v>
      </c>
    </row>
    <row r="2673" spans="1:6" hidden="1" x14ac:dyDescent="0.3">
      <c r="A2673" s="1" t="s">
        <v>5</v>
      </c>
      <c r="B2673" s="1" t="s">
        <v>18</v>
      </c>
      <c r="C2673">
        <v>200</v>
      </c>
      <c r="D2673">
        <v>810410089241900</v>
      </c>
      <c r="E2673">
        <v>810410089719900</v>
      </c>
      <c r="F2673">
        <f t="shared" si="41"/>
        <v>0.47799999999999998</v>
      </c>
    </row>
    <row r="2674" spans="1:6" hidden="1" x14ac:dyDescent="0.3">
      <c r="A2674" s="1" t="s">
        <v>5</v>
      </c>
      <c r="B2674" s="1" t="s">
        <v>20</v>
      </c>
      <c r="C2674">
        <v>200</v>
      </c>
      <c r="D2674">
        <v>810410090598800</v>
      </c>
      <c r="E2674">
        <v>810410091378700</v>
      </c>
      <c r="F2674">
        <f t="shared" si="41"/>
        <v>0.77990000000000004</v>
      </c>
    </row>
    <row r="2675" spans="1:6" hidden="1" x14ac:dyDescent="0.3">
      <c r="A2675" s="1" t="s">
        <v>5</v>
      </c>
      <c r="B2675" s="1" t="s">
        <v>21</v>
      </c>
      <c r="C2675">
        <v>200</v>
      </c>
      <c r="D2675">
        <v>810410093124800</v>
      </c>
      <c r="E2675">
        <v>810410093845100</v>
      </c>
      <c r="F2675">
        <f t="shared" si="41"/>
        <v>0.72030000000000005</v>
      </c>
    </row>
    <row r="2676" spans="1:6" hidden="1" x14ac:dyDescent="0.3">
      <c r="A2676" s="1" t="s">
        <v>5</v>
      </c>
      <c r="B2676" s="1" t="s">
        <v>24</v>
      </c>
      <c r="C2676">
        <v>200</v>
      </c>
      <c r="D2676">
        <v>810410094967100</v>
      </c>
      <c r="E2676">
        <v>810410095568600</v>
      </c>
      <c r="F2676">
        <f t="shared" si="41"/>
        <v>0.60150000000000003</v>
      </c>
    </row>
    <row r="2677" spans="1:6" hidden="1" x14ac:dyDescent="0.3">
      <c r="A2677" s="1" t="s">
        <v>5</v>
      </c>
      <c r="B2677" s="1" t="s">
        <v>22</v>
      </c>
      <c r="C2677">
        <v>200</v>
      </c>
      <c r="D2677">
        <v>810410096896500</v>
      </c>
      <c r="E2677">
        <v>810410097473000</v>
      </c>
      <c r="F2677">
        <f t="shared" si="41"/>
        <v>0.57650000000000001</v>
      </c>
    </row>
    <row r="2678" spans="1:6" hidden="1" x14ac:dyDescent="0.3">
      <c r="A2678" s="1" t="s">
        <v>5</v>
      </c>
      <c r="B2678" s="1" t="s">
        <v>23</v>
      </c>
      <c r="C2678">
        <v>200</v>
      </c>
      <c r="D2678">
        <v>810410099692000</v>
      </c>
      <c r="E2678">
        <v>810410100212600</v>
      </c>
      <c r="F2678">
        <f t="shared" si="41"/>
        <v>0.52059999999999995</v>
      </c>
    </row>
    <row r="2679" spans="1:6" x14ac:dyDescent="0.3">
      <c r="A2679" s="1" t="s">
        <v>5</v>
      </c>
      <c r="B2679" s="1" t="s">
        <v>25</v>
      </c>
      <c r="C2679">
        <v>200</v>
      </c>
      <c r="D2679">
        <v>810410102404700</v>
      </c>
      <c r="E2679">
        <v>810410102659000</v>
      </c>
      <c r="F2679">
        <f t="shared" si="41"/>
        <v>0.25430000000000003</v>
      </c>
    </row>
    <row r="2680" spans="1:6" hidden="1" x14ac:dyDescent="0.3">
      <c r="A2680" s="1" t="s">
        <v>5</v>
      </c>
      <c r="B2680" s="1" t="s">
        <v>8</v>
      </c>
      <c r="C2680">
        <v>200</v>
      </c>
      <c r="D2680">
        <v>810410147718100</v>
      </c>
      <c r="E2680">
        <v>810410148337700</v>
      </c>
      <c r="F2680">
        <f t="shared" si="41"/>
        <v>0.61960000000000004</v>
      </c>
    </row>
    <row r="2681" spans="1:6" hidden="1" x14ac:dyDescent="0.3">
      <c r="A2681" s="1" t="s">
        <v>5</v>
      </c>
      <c r="B2681" s="1" t="s">
        <v>9</v>
      </c>
      <c r="C2681">
        <v>200</v>
      </c>
      <c r="D2681">
        <v>810410149446800</v>
      </c>
      <c r="E2681">
        <v>810410150054000</v>
      </c>
      <c r="F2681">
        <f t="shared" si="41"/>
        <v>0.60719999999999996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810410151370600</v>
      </c>
      <c r="E2682">
        <v>810410151964700</v>
      </c>
      <c r="F2682">
        <f t="shared" si="41"/>
        <v>0.59409999999999996</v>
      </c>
    </row>
    <row r="2683" spans="1:6" hidden="1" x14ac:dyDescent="0.3">
      <c r="A2683" s="1" t="s">
        <v>5</v>
      </c>
      <c r="B2683" s="1" t="s">
        <v>11</v>
      </c>
      <c r="C2683">
        <v>200</v>
      </c>
      <c r="D2683">
        <v>810410153036300</v>
      </c>
      <c r="E2683">
        <v>810410153586400</v>
      </c>
      <c r="F2683">
        <f t="shared" si="41"/>
        <v>0.55010000000000003</v>
      </c>
    </row>
    <row r="2684" spans="1:6" hidden="1" x14ac:dyDescent="0.3">
      <c r="A2684" s="1" t="s">
        <v>5</v>
      </c>
      <c r="B2684" s="1" t="s">
        <v>12</v>
      </c>
      <c r="C2684">
        <v>200</v>
      </c>
      <c r="D2684">
        <v>810410154769900</v>
      </c>
      <c r="E2684">
        <v>810410155326300</v>
      </c>
      <c r="F2684">
        <f t="shared" si="41"/>
        <v>0.55640000000000001</v>
      </c>
    </row>
    <row r="2685" spans="1:6" hidden="1" x14ac:dyDescent="0.3">
      <c r="A2685" s="1" t="s">
        <v>5</v>
      </c>
      <c r="B2685" s="1" t="s">
        <v>18</v>
      </c>
      <c r="C2685">
        <v>200</v>
      </c>
      <c r="D2685">
        <v>810410156688000</v>
      </c>
      <c r="E2685">
        <v>810410157216200</v>
      </c>
      <c r="F2685">
        <f t="shared" si="41"/>
        <v>0.5282</v>
      </c>
    </row>
    <row r="2686" spans="1:6" hidden="1" x14ac:dyDescent="0.3">
      <c r="A2686" s="1" t="s">
        <v>5</v>
      </c>
      <c r="B2686" s="1" t="s">
        <v>19</v>
      </c>
      <c r="C2686">
        <v>200</v>
      </c>
      <c r="D2686">
        <v>810410158148800</v>
      </c>
      <c r="E2686">
        <v>810410158686900</v>
      </c>
      <c r="F2686">
        <f t="shared" si="41"/>
        <v>0.53810000000000002</v>
      </c>
    </row>
    <row r="2687" spans="1:6" hidden="1" x14ac:dyDescent="0.3">
      <c r="A2687" s="1" t="s">
        <v>5</v>
      </c>
      <c r="B2687" s="1" t="s">
        <v>14</v>
      </c>
      <c r="C2687">
        <v>200</v>
      </c>
      <c r="D2687">
        <v>810410159654400</v>
      </c>
      <c r="E2687">
        <v>810410160173300</v>
      </c>
      <c r="F2687">
        <f t="shared" si="41"/>
        <v>0.51890000000000003</v>
      </c>
    </row>
    <row r="2688" spans="1:6" hidden="1" x14ac:dyDescent="0.3">
      <c r="A2688" s="1" t="s">
        <v>5</v>
      </c>
      <c r="B2688" s="1" t="s">
        <v>13</v>
      </c>
      <c r="C2688">
        <v>200</v>
      </c>
      <c r="D2688">
        <v>810410161106000</v>
      </c>
      <c r="E2688">
        <v>810410161639200</v>
      </c>
      <c r="F2688">
        <f t="shared" si="41"/>
        <v>0.53320000000000001</v>
      </c>
    </row>
    <row r="2689" spans="1:6" hidden="1" x14ac:dyDescent="0.3">
      <c r="A2689" s="1" t="s">
        <v>5</v>
      </c>
      <c r="B2689" s="1" t="s">
        <v>15</v>
      </c>
      <c r="C2689">
        <v>200</v>
      </c>
      <c r="D2689">
        <v>810410162726000</v>
      </c>
      <c r="E2689">
        <v>810410163450300</v>
      </c>
      <c r="F2689">
        <f t="shared" si="41"/>
        <v>0.72430000000000005</v>
      </c>
    </row>
    <row r="2690" spans="1:6" hidden="1" x14ac:dyDescent="0.3">
      <c r="A2690" s="1" t="s">
        <v>5</v>
      </c>
      <c r="B2690" s="1" t="s">
        <v>16</v>
      </c>
      <c r="C2690">
        <v>200</v>
      </c>
      <c r="D2690">
        <v>810410164476800</v>
      </c>
      <c r="E2690">
        <v>810410165013000</v>
      </c>
      <c r="F2690">
        <f t="shared" ref="F2690:F2753" si="42">(E2690-D2690)/1000000</f>
        <v>0.53620000000000001</v>
      </c>
    </row>
    <row r="2691" spans="1:6" hidden="1" x14ac:dyDescent="0.3">
      <c r="A2691" s="1" t="s">
        <v>5</v>
      </c>
      <c r="B2691" s="1" t="s">
        <v>17</v>
      </c>
      <c r="C2691">
        <v>200</v>
      </c>
      <c r="D2691">
        <v>810410165947100</v>
      </c>
      <c r="E2691">
        <v>810410166820900</v>
      </c>
      <c r="F2691">
        <f t="shared" si="42"/>
        <v>0.87380000000000002</v>
      </c>
    </row>
    <row r="2692" spans="1:6" hidden="1" x14ac:dyDescent="0.3">
      <c r="A2692" s="1" t="s">
        <v>5</v>
      </c>
      <c r="B2692" s="1" t="s">
        <v>20</v>
      </c>
      <c r="C2692">
        <v>200</v>
      </c>
      <c r="D2692">
        <v>810410168745000</v>
      </c>
      <c r="E2692">
        <v>810410169493900</v>
      </c>
      <c r="F2692">
        <f t="shared" si="42"/>
        <v>0.74890000000000001</v>
      </c>
    </row>
    <row r="2693" spans="1:6" hidden="1" x14ac:dyDescent="0.3">
      <c r="A2693" s="1" t="s">
        <v>5</v>
      </c>
      <c r="B2693" s="1" t="s">
        <v>21</v>
      </c>
      <c r="C2693">
        <v>200</v>
      </c>
      <c r="D2693">
        <v>810410171273100</v>
      </c>
      <c r="E2693">
        <v>810410172035300</v>
      </c>
      <c r="F2693">
        <f t="shared" si="42"/>
        <v>0.76219999999999999</v>
      </c>
    </row>
    <row r="2694" spans="1:6" x14ac:dyDescent="0.3">
      <c r="A2694" s="1" t="s">
        <v>26</v>
      </c>
      <c r="B2694" s="1" t="s">
        <v>25</v>
      </c>
      <c r="C2694">
        <v>302</v>
      </c>
      <c r="D2694">
        <v>810410173058300</v>
      </c>
      <c r="E2694">
        <v>810410177545400</v>
      </c>
      <c r="F2694">
        <f t="shared" si="42"/>
        <v>4.4870999999999999</v>
      </c>
    </row>
    <row r="2695" spans="1:6" x14ac:dyDescent="0.3">
      <c r="A2695" s="1" t="s">
        <v>5</v>
      </c>
      <c r="B2695" s="1" t="s">
        <v>6</v>
      </c>
      <c r="C2695">
        <v>302</v>
      </c>
      <c r="D2695">
        <v>810410178459300</v>
      </c>
      <c r="E2695">
        <v>810410178648100</v>
      </c>
      <c r="F2695">
        <f t="shared" si="42"/>
        <v>0.1888</v>
      </c>
    </row>
    <row r="2696" spans="1:6" x14ac:dyDescent="0.3">
      <c r="A2696" s="1" t="s">
        <v>5</v>
      </c>
      <c r="B2696" s="1" t="s">
        <v>7</v>
      </c>
      <c r="C2696">
        <v>200</v>
      </c>
      <c r="D2696">
        <v>810410179402400</v>
      </c>
      <c r="E2696">
        <v>810410179562400</v>
      </c>
      <c r="F2696">
        <f t="shared" si="42"/>
        <v>0.16</v>
      </c>
    </row>
    <row r="2697" spans="1:6" hidden="1" x14ac:dyDescent="0.3">
      <c r="A2697" s="1" t="s">
        <v>5</v>
      </c>
      <c r="B2697" s="1" t="s">
        <v>8</v>
      </c>
      <c r="C2697">
        <v>200</v>
      </c>
      <c r="D2697">
        <v>810410198204300</v>
      </c>
      <c r="E2697">
        <v>810410198790500</v>
      </c>
      <c r="F2697">
        <f t="shared" si="42"/>
        <v>0.58620000000000005</v>
      </c>
    </row>
    <row r="2698" spans="1:6" hidden="1" x14ac:dyDescent="0.3">
      <c r="A2698" s="1" t="s">
        <v>5</v>
      </c>
      <c r="B2698" s="1" t="s">
        <v>9</v>
      </c>
      <c r="C2698">
        <v>200</v>
      </c>
      <c r="D2698">
        <v>810410199784600</v>
      </c>
      <c r="E2698">
        <v>810410200379400</v>
      </c>
      <c r="F2698">
        <f t="shared" si="42"/>
        <v>0.5948</v>
      </c>
    </row>
    <row r="2699" spans="1:6" hidden="1" x14ac:dyDescent="0.3">
      <c r="A2699" s="1" t="s">
        <v>5</v>
      </c>
      <c r="B2699" s="1" t="s">
        <v>10</v>
      </c>
      <c r="C2699">
        <v>200</v>
      </c>
      <c r="D2699">
        <v>810410201489900</v>
      </c>
      <c r="E2699">
        <v>810410202055600</v>
      </c>
      <c r="F2699">
        <f t="shared" si="42"/>
        <v>0.56569999999999998</v>
      </c>
    </row>
    <row r="2700" spans="1:6" hidden="1" x14ac:dyDescent="0.3">
      <c r="A2700" s="1" t="s">
        <v>5</v>
      </c>
      <c r="B2700" s="1" t="s">
        <v>11</v>
      </c>
      <c r="C2700">
        <v>200</v>
      </c>
      <c r="D2700">
        <v>810410203022700</v>
      </c>
      <c r="E2700">
        <v>810410203577300</v>
      </c>
      <c r="F2700">
        <f t="shared" si="42"/>
        <v>0.55459999999999998</v>
      </c>
    </row>
    <row r="2701" spans="1:6" hidden="1" x14ac:dyDescent="0.3">
      <c r="A2701" s="1" t="s">
        <v>5</v>
      </c>
      <c r="B2701" s="1" t="s">
        <v>14</v>
      </c>
      <c r="C2701">
        <v>200</v>
      </c>
      <c r="D2701">
        <v>810410204585500</v>
      </c>
      <c r="E2701">
        <v>810410205029100</v>
      </c>
      <c r="F2701">
        <f t="shared" si="42"/>
        <v>0.44359999999999999</v>
      </c>
    </row>
    <row r="2702" spans="1:6" hidden="1" x14ac:dyDescent="0.3">
      <c r="A2702" s="1" t="s">
        <v>5</v>
      </c>
      <c r="B2702" s="1" t="s">
        <v>18</v>
      </c>
      <c r="C2702">
        <v>200</v>
      </c>
      <c r="D2702">
        <v>810410206287800</v>
      </c>
      <c r="E2702">
        <v>810410206796100</v>
      </c>
      <c r="F2702">
        <f t="shared" si="42"/>
        <v>0.50829999999999997</v>
      </c>
    </row>
    <row r="2703" spans="1:6" hidden="1" x14ac:dyDescent="0.3">
      <c r="A2703" s="1" t="s">
        <v>5</v>
      </c>
      <c r="B2703" s="1" t="s">
        <v>13</v>
      </c>
      <c r="C2703">
        <v>200</v>
      </c>
      <c r="D2703">
        <v>810410207538900</v>
      </c>
      <c r="E2703">
        <v>810410208025300</v>
      </c>
      <c r="F2703">
        <f t="shared" si="42"/>
        <v>0.4864</v>
      </c>
    </row>
    <row r="2704" spans="1:6" hidden="1" x14ac:dyDescent="0.3">
      <c r="A2704" s="1" t="s">
        <v>5</v>
      </c>
      <c r="B2704" s="1" t="s">
        <v>15</v>
      </c>
      <c r="C2704">
        <v>200</v>
      </c>
      <c r="D2704">
        <v>810410208914000</v>
      </c>
      <c r="E2704">
        <v>810410209405900</v>
      </c>
      <c r="F2704">
        <f t="shared" si="42"/>
        <v>0.4919</v>
      </c>
    </row>
    <row r="2705" spans="1:6" hidden="1" x14ac:dyDescent="0.3">
      <c r="A2705" s="1" t="s">
        <v>5</v>
      </c>
      <c r="B2705" s="1" t="s">
        <v>16</v>
      </c>
      <c r="C2705">
        <v>200</v>
      </c>
      <c r="D2705">
        <v>810410210272200</v>
      </c>
      <c r="E2705">
        <v>810410210794700</v>
      </c>
      <c r="F2705">
        <f t="shared" si="42"/>
        <v>0.52249999999999996</v>
      </c>
    </row>
    <row r="2706" spans="1:6" hidden="1" x14ac:dyDescent="0.3">
      <c r="A2706" s="1" t="s">
        <v>5</v>
      </c>
      <c r="B2706" s="1" t="s">
        <v>17</v>
      </c>
      <c r="C2706">
        <v>200</v>
      </c>
      <c r="D2706">
        <v>810410211648900</v>
      </c>
      <c r="E2706">
        <v>810410212186100</v>
      </c>
      <c r="F2706">
        <f t="shared" si="42"/>
        <v>0.53720000000000001</v>
      </c>
    </row>
    <row r="2707" spans="1:6" hidden="1" x14ac:dyDescent="0.3">
      <c r="A2707" s="1" t="s">
        <v>5</v>
      </c>
      <c r="B2707" s="1" t="s">
        <v>12</v>
      </c>
      <c r="C2707">
        <v>200</v>
      </c>
      <c r="D2707">
        <v>810410213394800</v>
      </c>
      <c r="E2707">
        <v>810410213995300</v>
      </c>
      <c r="F2707">
        <f t="shared" si="42"/>
        <v>0.60050000000000003</v>
      </c>
    </row>
    <row r="2708" spans="1:6" hidden="1" x14ac:dyDescent="0.3">
      <c r="A2708" s="1" t="s">
        <v>5</v>
      </c>
      <c r="B2708" s="1" t="s">
        <v>19</v>
      </c>
      <c r="C2708">
        <v>200</v>
      </c>
      <c r="D2708">
        <v>810410215057500</v>
      </c>
      <c r="E2708">
        <v>810410215558100</v>
      </c>
      <c r="F2708">
        <f t="shared" si="42"/>
        <v>0.50060000000000004</v>
      </c>
    </row>
    <row r="2709" spans="1:6" hidden="1" x14ac:dyDescent="0.3">
      <c r="A2709" s="1" t="s">
        <v>5</v>
      </c>
      <c r="B2709" s="1" t="s">
        <v>20</v>
      </c>
      <c r="C2709">
        <v>200</v>
      </c>
      <c r="D2709">
        <v>810410216407500</v>
      </c>
      <c r="E2709">
        <v>810410217145900</v>
      </c>
      <c r="F2709">
        <f t="shared" si="42"/>
        <v>0.73839999999999995</v>
      </c>
    </row>
    <row r="2710" spans="1:6" hidden="1" x14ac:dyDescent="0.3">
      <c r="A2710" s="1" t="s">
        <v>5</v>
      </c>
      <c r="B2710" s="1" t="s">
        <v>21</v>
      </c>
      <c r="C2710">
        <v>200</v>
      </c>
      <c r="D2710">
        <v>810410218814500</v>
      </c>
      <c r="E2710">
        <v>810410219455100</v>
      </c>
      <c r="F2710">
        <f t="shared" si="42"/>
        <v>0.64059999999999995</v>
      </c>
    </row>
    <row r="2711" spans="1:6" x14ac:dyDescent="0.3">
      <c r="A2711" s="1" t="s">
        <v>5</v>
      </c>
      <c r="B2711" s="1" t="s">
        <v>27</v>
      </c>
      <c r="C2711">
        <v>200</v>
      </c>
      <c r="D2711">
        <v>810410220313700</v>
      </c>
      <c r="E2711">
        <v>810410227880300</v>
      </c>
      <c r="F2711">
        <f t="shared" si="42"/>
        <v>7.5666000000000002</v>
      </c>
    </row>
    <row r="2712" spans="1:6" hidden="1" x14ac:dyDescent="0.3">
      <c r="A2712" s="1" t="s">
        <v>5</v>
      </c>
      <c r="B2712" s="1" t="s">
        <v>8</v>
      </c>
      <c r="C2712">
        <v>200</v>
      </c>
      <c r="D2712">
        <v>810410457300800</v>
      </c>
      <c r="E2712">
        <v>810410457936400</v>
      </c>
      <c r="F2712">
        <f t="shared" si="42"/>
        <v>0.63560000000000005</v>
      </c>
    </row>
    <row r="2713" spans="1:6" hidden="1" x14ac:dyDescent="0.3">
      <c r="A2713" s="1" t="s">
        <v>5</v>
      </c>
      <c r="B2713" s="1" t="s">
        <v>9</v>
      </c>
      <c r="C2713">
        <v>200</v>
      </c>
      <c r="D2713">
        <v>810410459094700</v>
      </c>
      <c r="E2713">
        <v>810410459711800</v>
      </c>
      <c r="F2713">
        <f t="shared" si="42"/>
        <v>0.61709999999999998</v>
      </c>
    </row>
    <row r="2714" spans="1:6" hidden="1" x14ac:dyDescent="0.3">
      <c r="A2714" s="1" t="s">
        <v>5</v>
      </c>
      <c r="B2714" s="1" t="s">
        <v>10</v>
      </c>
      <c r="C2714">
        <v>200</v>
      </c>
      <c r="D2714">
        <v>810410460856300</v>
      </c>
      <c r="E2714">
        <v>810410461511600</v>
      </c>
      <c r="F2714">
        <f t="shared" si="42"/>
        <v>0.65529999999999999</v>
      </c>
    </row>
    <row r="2715" spans="1:6" hidden="1" x14ac:dyDescent="0.3">
      <c r="A2715" s="1" t="s">
        <v>5</v>
      </c>
      <c r="B2715" s="1" t="s">
        <v>17</v>
      </c>
      <c r="C2715">
        <v>200</v>
      </c>
      <c r="D2715">
        <v>810410462560000</v>
      </c>
      <c r="E2715">
        <v>810410463062200</v>
      </c>
      <c r="F2715">
        <f t="shared" si="42"/>
        <v>0.50219999999999998</v>
      </c>
    </row>
    <row r="2716" spans="1:6" hidden="1" x14ac:dyDescent="0.3">
      <c r="A2716" s="1" t="s">
        <v>5</v>
      </c>
      <c r="B2716" s="1" t="s">
        <v>11</v>
      </c>
      <c r="C2716">
        <v>200</v>
      </c>
      <c r="D2716">
        <v>810410464146900</v>
      </c>
      <c r="E2716">
        <v>810410464655100</v>
      </c>
      <c r="F2716">
        <f t="shared" si="42"/>
        <v>0.50819999999999999</v>
      </c>
    </row>
    <row r="2717" spans="1:6" hidden="1" x14ac:dyDescent="0.3">
      <c r="A2717" s="1" t="s">
        <v>5</v>
      </c>
      <c r="B2717" s="1" t="s">
        <v>18</v>
      </c>
      <c r="C2717">
        <v>200</v>
      </c>
      <c r="D2717">
        <v>810410465563600</v>
      </c>
      <c r="E2717">
        <v>810410466042800</v>
      </c>
      <c r="F2717">
        <f t="shared" si="42"/>
        <v>0.47920000000000001</v>
      </c>
    </row>
    <row r="2718" spans="1:6" hidden="1" x14ac:dyDescent="0.3">
      <c r="A2718" s="1" t="s">
        <v>5</v>
      </c>
      <c r="B2718" s="1" t="s">
        <v>14</v>
      </c>
      <c r="C2718">
        <v>200</v>
      </c>
      <c r="D2718">
        <v>810410466827300</v>
      </c>
      <c r="E2718">
        <v>810410467430700</v>
      </c>
      <c r="F2718">
        <f t="shared" si="42"/>
        <v>0.60340000000000005</v>
      </c>
    </row>
    <row r="2719" spans="1:6" hidden="1" x14ac:dyDescent="0.3">
      <c r="A2719" s="1" t="s">
        <v>5</v>
      </c>
      <c r="B2719" s="1" t="s">
        <v>13</v>
      </c>
      <c r="C2719">
        <v>200</v>
      </c>
      <c r="D2719">
        <v>810410468198100</v>
      </c>
      <c r="E2719">
        <v>810410468698700</v>
      </c>
      <c r="F2719">
        <f t="shared" si="42"/>
        <v>0.50060000000000004</v>
      </c>
    </row>
    <row r="2720" spans="1:6" hidden="1" x14ac:dyDescent="0.3">
      <c r="A2720" s="1" t="s">
        <v>5</v>
      </c>
      <c r="B2720" s="1" t="s">
        <v>15</v>
      </c>
      <c r="C2720">
        <v>200</v>
      </c>
      <c r="D2720">
        <v>810410469540700</v>
      </c>
      <c r="E2720">
        <v>810410470027100</v>
      </c>
      <c r="F2720">
        <f t="shared" si="42"/>
        <v>0.4864</v>
      </c>
    </row>
    <row r="2721" spans="1:6" hidden="1" x14ac:dyDescent="0.3">
      <c r="A2721" s="1" t="s">
        <v>5</v>
      </c>
      <c r="B2721" s="1" t="s">
        <v>16</v>
      </c>
      <c r="C2721">
        <v>200</v>
      </c>
      <c r="D2721">
        <v>810410470767400</v>
      </c>
      <c r="E2721">
        <v>810410471269300</v>
      </c>
      <c r="F2721">
        <f t="shared" si="42"/>
        <v>0.50190000000000001</v>
      </c>
    </row>
    <row r="2722" spans="1:6" hidden="1" x14ac:dyDescent="0.3">
      <c r="A2722" s="1" t="s">
        <v>5</v>
      </c>
      <c r="B2722" s="1" t="s">
        <v>12</v>
      </c>
      <c r="C2722">
        <v>200</v>
      </c>
      <c r="D2722">
        <v>810410472052700</v>
      </c>
      <c r="E2722">
        <v>810410472545900</v>
      </c>
      <c r="F2722">
        <f t="shared" si="42"/>
        <v>0.49320000000000003</v>
      </c>
    </row>
    <row r="2723" spans="1:6" hidden="1" x14ac:dyDescent="0.3">
      <c r="A2723" s="1" t="s">
        <v>5</v>
      </c>
      <c r="B2723" s="1" t="s">
        <v>19</v>
      </c>
      <c r="C2723">
        <v>200</v>
      </c>
      <c r="D2723">
        <v>810410473574200</v>
      </c>
      <c r="E2723">
        <v>810410474056500</v>
      </c>
      <c r="F2723">
        <f t="shared" si="42"/>
        <v>0.48230000000000001</v>
      </c>
    </row>
    <row r="2724" spans="1:6" hidden="1" x14ac:dyDescent="0.3">
      <c r="A2724" s="1" t="s">
        <v>5</v>
      </c>
      <c r="B2724" s="1" t="s">
        <v>20</v>
      </c>
      <c r="C2724">
        <v>200</v>
      </c>
      <c r="D2724">
        <v>810410474891300</v>
      </c>
      <c r="E2724">
        <v>810410475665400</v>
      </c>
      <c r="F2724">
        <f t="shared" si="42"/>
        <v>0.77410000000000001</v>
      </c>
    </row>
    <row r="2725" spans="1:6" hidden="1" x14ac:dyDescent="0.3">
      <c r="A2725" s="1" t="s">
        <v>5</v>
      </c>
      <c r="B2725" s="1" t="s">
        <v>21</v>
      </c>
      <c r="C2725">
        <v>200</v>
      </c>
      <c r="D2725">
        <v>810410477285600</v>
      </c>
      <c r="E2725">
        <v>810410477949100</v>
      </c>
      <c r="F2725">
        <f t="shared" si="42"/>
        <v>0.66349999999999998</v>
      </c>
    </row>
    <row r="2726" spans="1:6" hidden="1" x14ac:dyDescent="0.3">
      <c r="A2726" s="1" t="s">
        <v>5</v>
      </c>
      <c r="B2726" s="1" t="s">
        <v>28</v>
      </c>
      <c r="C2726">
        <v>200</v>
      </c>
      <c r="D2726">
        <v>810410478832000</v>
      </c>
      <c r="E2726">
        <v>810410479259400</v>
      </c>
      <c r="F2726">
        <f t="shared" si="42"/>
        <v>0.4274</v>
      </c>
    </row>
    <row r="2727" spans="1:6" x14ac:dyDescent="0.3">
      <c r="A2727" s="1" t="s">
        <v>5</v>
      </c>
      <c r="B2727" s="1" t="s">
        <v>27</v>
      </c>
      <c r="C2727">
        <v>200</v>
      </c>
      <c r="D2727">
        <v>810410480924300</v>
      </c>
      <c r="E2727">
        <v>810410484205700</v>
      </c>
      <c r="F2727">
        <f t="shared" si="42"/>
        <v>3.2814000000000001</v>
      </c>
    </row>
    <row r="2728" spans="1:6" hidden="1" x14ac:dyDescent="0.3">
      <c r="A2728" s="1" t="s">
        <v>5</v>
      </c>
      <c r="B2728" s="1" t="s">
        <v>8</v>
      </c>
      <c r="C2728">
        <v>200</v>
      </c>
      <c r="D2728">
        <v>810410538074200</v>
      </c>
      <c r="E2728">
        <v>810410538685100</v>
      </c>
      <c r="F2728">
        <f t="shared" si="42"/>
        <v>0.6109</v>
      </c>
    </row>
    <row r="2729" spans="1:6" hidden="1" x14ac:dyDescent="0.3">
      <c r="A2729" s="1" t="s">
        <v>5</v>
      </c>
      <c r="B2729" s="1" t="s">
        <v>9</v>
      </c>
      <c r="C2729">
        <v>200</v>
      </c>
      <c r="D2729">
        <v>810410539772300</v>
      </c>
      <c r="E2729">
        <v>810410540372900</v>
      </c>
      <c r="F2729">
        <f t="shared" si="42"/>
        <v>0.60060000000000002</v>
      </c>
    </row>
    <row r="2730" spans="1:6" hidden="1" x14ac:dyDescent="0.3">
      <c r="A2730" s="1" t="s">
        <v>5</v>
      </c>
      <c r="B2730" s="1" t="s">
        <v>10</v>
      </c>
      <c r="C2730">
        <v>200</v>
      </c>
      <c r="D2730">
        <v>810410541601700</v>
      </c>
      <c r="E2730">
        <v>810410542051700</v>
      </c>
      <c r="F2730">
        <f t="shared" si="42"/>
        <v>0.45</v>
      </c>
    </row>
    <row r="2731" spans="1:6" hidden="1" x14ac:dyDescent="0.3">
      <c r="A2731" s="1" t="s">
        <v>5</v>
      </c>
      <c r="B2731" s="1" t="s">
        <v>11</v>
      </c>
      <c r="C2731">
        <v>200</v>
      </c>
      <c r="D2731">
        <v>810410542956300</v>
      </c>
      <c r="E2731">
        <v>810410543520000</v>
      </c>
      <c r="F2731">
        <f t="shared" si="42"/>
        <v>0.56369999999999998</v>
      </c>
    </row>
    <row r="2732" spans="1:6" hidden="1" x14ac:dyDescent="0.3">
      <c r="A2732" s="1" t="s">
        <v>5</v>
      </c>
      <c r="B2732" s="1" t="s">
        <v>14</v>
      </c>
      <c r="C2732">
        <v>200</v>
      </c>
      <c r="D2732">
        <v>810410544517000</v>
      </c>
      <c r="E2732">
        <v>810410545062200</v>
      </c>
      <c r="F2732">
        <f t="shared" si="42"/>
        <v>0.54520000000000002</v>
      </c>
    </row>
    <row r="2733" spans="1:6" hidden="1" x14ac:dyDescent="0.3">
      <c r="A2733" s="1" t="s">
        <v>5</v>
      </c>
      <c r="B2733" s="1" t="s">
        <v>13</v>
      </c>
      <c r="C2733">
        <v>200</v>
      </c>
      <c r="D2733">
        <v>810410545907700</v>
      </c>
      <c r="E2733">
        <v>810410546445500</v>
      </c>
      <c r="F2733">
        <f t="shared" si="42"/>
        <v>0.53779999999999994</v>
      </c>
    </row>
    <row r="2734" spans="1:6" hidden="1" x14ac:dyDescent="0.3">
      <c r="A2734" s="1" t="s">
        <v>5</v>
      </c>
      <c r="B2734" s="1" t="s">
        <v>15</v>
      </c>
      <c r="C2734">
        <v>200</v>
      </c>
      <c r="D2734">
        <v>810410547540400</v>
      </c>
      <c r="E2734">
        <v>810410548034100</v>
      </c>
      <c r="F2734">
        <f t="shared" si="42"/>
        <v>0.49370000000000003</v>
      </c>
    </row>
    <row r="2735" spans="1:6" hidden="1" x14ac:dyDescent="0.3">
      <c r="A2735" s="1" t="s">
        <v>5</v>
      </c>
      <c r="B2735" s="1" t="s">
        <v>16</v>
      </c>
      <c r="C2735">
        <v>200</v>
      </c>
      <c r="D2735">
        <v>810410549017300</v>
      </c>
      <c r="E2735">
        <v>810410549504300</v>
      </c>
      <c r="F2735">
        <f t="shared" si="42"/>
        <v>0.48699999999999999</v>
      </c>
    </row>
    <row r="2736" spans="1:6" hidden="1" x14ac:dyDescent="0.3">
      <c r="A2736" s="1" t="s">
        <v>5</v>
      </c>
      <c r="B2736" s="1" t="s">
        <v>17</v>
      </c>
      <c r="C2736">
        <v>200</v>
      </c>
      <c r="D2736">
        <v>810410550403000</v>
      </c>
      <c r="E2736">
        <v>810410550884200</v>
      </c>
      <c r="F2736">
        <f t="shared" si="42"/>
        <v>0.48120000000000002</v>
      </c>
    </row>
    <row r="2737" spans="1:6" hidden="1" x14ac:dyDescent="0.3">
      <c r="A2737" s="1" t="s">
        <v>5</v>
      </c>
      <c r="B2737" s="1" t="s">
        <v>12</v>
      </c>
      <c r="C2737">
        <v>200</v>
      </c>
      <c r="D2737">
        <v>810410551904200</v>
      </c>
      <c r="E2737">
        <v>810410552400700</v>
      </c>
      <c r="F2737">
        <f t="shared" si="42"/>
        <v>0.4965</v>
      </c>
    </row>
    <row r="2738" spans="1:6" hidden="1" x14ac:dyDescent="0.3">
      <c r="A2738" s="1" t="s">
        <v>5</v>
      </c>
      <c r="B2738" s="1" t="s">
        <v>18</v>
      </c>
      <c r="C2738">
        <v>200</v>
      </c>
      <c r="D2738">
        <v>810410553657200</v>
      </c>
      <c r="E2738">
        <v>810410554191500</v>
      </c>
      <c r="F2738">
        <f t="shared" si="42"/>
        <v>0.5343</v>
      </c>
    </row>
    <row r="2739" spans="1:6" hidden="1" x14ac:dyDescent="0.3">
      <c r="A2739" s="1" t="s">
        <v>5</v>
      </c>
      <c r="B2739" s="1" t="s">
        <v>19</v>
      </c>
      <c r="C2739">
        <v>200</v>
      </c>
      <c r="D2739">
        <v>810410555048900</v>
      </c>
      <c r="E2739">
        <v>810410555617400</v>
      </c>
      <c r="F2739">
        <f t="shared" si="42"/>
        <v>0.56850000000000001</v>
      </c>
    </row>
    <row r="2740" spans="1:6" hidden="1" x14ac:dyDescent="0.3">
      <c r="A2740" s="1" t="s">
        <v>5</v>
      </c>
      <c r="B2740" s="1" t="s">
        <v>20</v>
      </c>
      <c r="C2740">
        <v>200</v>
      </c>
      <c r="D2740">
        <v>810410556533600</v>
      </c>
      <c r="E2740">
        <v>810410557319400</v>
      </c>
      <c r="F2740">
        <f t="shared" si="42"/>
        <v>0.78580000000000005</v>
      </c>
    </row>
    <row r="2741" spans="1:6" hidden="1" x14ac:dyDescent="0.3">
      <c r="A2741" s="1" t="s">
        <v>5</v>
      </c>
      <c r="B2741" s="1" t="s">
        <v>21</v>
      </c>
      <c r="C2741">
        <v>200</v>
      </c>
      <c r="D2741">
        <v>810410559038000</v>
      </c>
      <c r="E2741">
        <v>810410559743300</v>
      </c>
      <c r="F2741">
        <f t="shared" si="42"/>
        <v>0.70530000000000004</v>
      </c>
    </row>
    <row r="2742" spans="1:6" hidden="1" x14ac:dyDescent="0.3">
      <c r="A2742" s="1" t="s">
        <v>5</v>
      </c>
      <c r="B2742" s="1" t="s">
        <v>28</v>
      </c>
      <c r="C2742">
        <v>200</v>
      </c>
      <c r="D2742">
        <v>810410560831600</v>
      </c>
      <c r="E2742">
        <v>810410561326300</v>
      </c>
      <c r="F2742">
        <f t="shared" si="42"/>
        <v>0.49469999999999997</v>
      </c>
    </row>
    <row r="2743" spans="1:6" x14ac:dyDescent="0.3">
      <c r="A2743" s="1" t="s">
        <v>5</v>
      </c>
      <c r="B2743" s="1" t="s">
        <v>32</v>
      </c>
      <c r="C2743">
        <v>302</v>
      </c>
      <c r="D2743">
        <v>810410562849200</v>
      </c>
      <c r="E2743">
        <v>810410564712300</v>
      </c>
      <c r="F2743">
        <f t="shared" si="42"/>
        <v>1.8631</v>
      </c>
    </row>
    <row r="2744" spans="1:6" x14ac:dyDescent="0.3">
      <c r="A2744" s="1" t="s">
        <v>5</v>
      </c>
      <c r="B2744" s="1" t="s">
        <v>7</v>
      </c>
      <c r="C2744">
        <v>200</v>
      </c>
      <c r="D2744">
        <v>810410565700600</v>
      </c>
      <c r="E2744">
        <v>810410565894600</v>
      </c>
      <c r="F2744">
        <f t="shared" si="42"/>
        <v>0.19400000000000001</v>
      </c>
    </row>
    <row r="2745" spans="1:6" hidden="1" x14ac:dyDescent="0.3">
      <c r="A2745" s="1" t="s">
        <v>5</v>
      </c>
      <c r="B2745" s="1" t="s">
        <v>8</v>
      </c>
      <c r="C2745">
        <v>200</v>
      </c>
      <c r="D2745">
        <v>810410601161200</v>
      </c>
      <c r="E2745">
        <v>810410601853700</v>
      </c>
      <c r="F2745">
        <f t="shared" si="42"/>
        <v>0.6925</v>
      </c>
    </row>
    <row r="2746" spans="1:6" hidden="1" x14ac:dyDescent="0.3">
      <c r="A2746" s="1" t="s">
        <v>5</v>
      </c>
      <c r="B2746" s="1" t="s">
        <v>11</v>
      </c>
      <c r="C2746">
        <v>200</v>
      </c>
      <c r="D2746">
        <v>810410602958300</v>
      </c>
      <c r="E2746">
        <v>810410603538100</v>
      </c>
      <c r="F2746">
        <f t="shared" si="42"/>
        <v>0.57979999999999998</v>
      </c>
    </row>
    <row r="2747" spans="1:6" hidden="1" x14ac:dyDescent="0.3">
      <c r="A2747" s="1" t="s">
        <v>5</v>
      </c>
      <c r="B2747" s="1" t="s">
        <v>14</v>
      </c>
      <c r="C2747">
        <v>200</v>
      </c>
      <c r="D2747">
        <v>810410604625000</v>
      </c>
      <c r="E2747">
        <v>810410605161500</v>
      </c>
      <c r="F2747">
        <f t="shared" si="42"/>
        <v>0.53649999999999998</v>
      </c>
    </row>
    <row r="2748" spans="1:6" hidden="1" x14ac:dyDescent="0.3">
      <c r="A2748" s="1" t="s">
        <v>5</v>
      </c>
      <c r="B2748" s="1" t="s">
        <v>13</v>
      </c>
      <c r="C2748">
        <v>200</v>
      </c>
      <c r="D2748">
        <v>810410606068300</v>
      </c>
      <c r="E2748">
        <v>810410606572100</v>
      </c>
      <c r="F2748">
        <f t="shared" si="42"/>
        <v>0.50380000000000003</v>
      </c>
    </row>
    <row r="2749" spans="1:6" hidden="1" x14ac:dyDescent="0.3">
      <c r="A2749" s="1" t="s">
        <v>5</v>
      </c>
      <c r="B2749" s="1" t="s">
        <v>15</v>
      </c>
      <c r="C2749">
        <v>200</v>
      </c>
      <c r="D2749">
        <v>810410607473800</v>
      </c>
      <c r="E2749">
        <v>810410607973300</v>
      </c>
      <c r="F2749">
        <f t="shared" si="42"/>
        <v>0.4995</v>
      </c>
    </row>
    <row r="2750" spans="1:6" hidden="1" x14ac:dyDescent="0.3">
      <c r="A2750" s="1" t="s">
        <v>5</v>
      </c>
      <c r="B2750" s="1" t="s">
        <v>16</v>
      </c>
      <c r="C2750">
        <v>200</v>
      </c>
      <c r="D2750">
        <v>810410608844100</v>
      </c>
      <c r="E2750">
        <v>810410609341000</v>
      </c>
      <c r="F2750">
        <f t="shared" si="42"/>
        <v>0.49690000000000001</v>
      </c>
    </row>
    <row r="2751" spans="1:6" hidden="1" x14ac:dyDescent="0.3">
      <c r="A2751" s="1" t="s">
        <v>5</v>
      </c>
      <c r="B2751" s="1" t="s">
        <v>19</v>
      </c>
      <c r="C2751">
        <v>200</v>
      </c>
      <c r="D2751">
        <v>810410610226400</v>
      </c>
      <c r="E2751">
        <v>810410610714200</v>
      </c>
      <c r="F2751">
        <f t="shared" si="42"/>
        <v>0.48780000000000001</v>
      </c>
    </row>
    <row r="2752" spans="1:6" hidden="1" x14ac:dyDescent="0.3">
      <c r="A2752" s="1" t="s">
        <v>5</v>
      </c>
      <c r="B2752" s="1" t="s">
        <v>9</v>
      </c>
      <c r="C2752">
        <v>200</v>
      </c>
      <c r="D2752">
        <v>810410611494000</v>
      </c>
      <c r="E2752">
        <v>810410612034400</v>
      </c>
      <c r="F2752">
        <f t="shared" si="42"/>
        <v>0.54039999999999999</v>
      </c>
    </row>
    <row r="2753" spans="1:6" hidden="1" x14ac:dyDescent="0.3">
      <c r="A2753" s="1" t="s">
        <v>5</v>
      </c>
      <c r="B2753" s="1" t="s">
        <v>10</v>
      </c>
      <c r="C2753">
        <v>200</v>
      </c>
      <c r="D2753">
        <v>810410612987500</v>
      </c>
      <c r="E2753">
        <v>810410613457400</v>
      </c>
      <c r="F2753">
        <f t="shared" si="42"/>
        <v>0.46989999999999998</v>
      </c>
    </row>
    <row r="2754" spans="1:6" hidden="1" x14ac:dyDescent="0.3">
      <c r="A2754" s="1" t="s">
        <v>5</v>
      </c>
      <c r="B2754" s="1" t="s">
        <v>17</v>
      </c>
      <c r="C2754">
        <v>200</v>
      </c>
      <c r="D2754">
        <v>810410614213400</v>
      </c>
      <c r="E2754">
        <v>810410614714800</v>
      </c>
      <c r="F2754">
        <f t="shared" ref="F2754:F2817" si="43">(E2754-D2754)/1000000</f>
        <v>0.50139999999999996</v>
      </c>
    </row>
    <row r="2755" spans="1:6" hidden="1" x14ac:dyDescent="0.3">
      <c r="A2755" s="1" t="s">
        <v>5</v>
      </c>
      <c r="B2755" s="1" t="s">
        <v>12</v>
      </c>
      <c r="C2755">
        <v>200</v>
      </c>
      <c r="D2755">
        <v>810410615702000</v>
      </c>
      <c r="E2755">
        <v>810410616231400</v>
      </c>
      <c r="F2755">
        <f t="shared" si="43"/>
        <v>0.52939999999999998</v>
      </c>
    </row>
    <row r="2756" spans="1:6" hidden="1" x14ac:dyDescent="0.3">
      <c r="A2756" s="1" t="s">
        <v>5</v>
      </c>
      <c r="B2756" s="1" t="s">
        <v>18</v>
      </c>
      <c r="C2756">
        <v>200</v>
      </c>
      <c r="D2756">
        <v>810410617312300</v>
      </c>
      <c r="E2756">
        <v>810410618151100</v>
      </c>
      <c r="F2756">
        <f t="shared" si="43"/>
        <v>0.83879999999999999</v>
      </c>
    </row>
    <row r="2757" spans="1:6" hidden="1" x14ac:dyDescent="0.3">
      <c r="A2757" s="1" t="s">
        <v>5</v>
      </c>
      <c r="B2757" s="1" t="s">
        <v>20</v>
      </c>
      <c r="C2757">
        <v>200</v>
      </c>
      <c r="D2757">
        <v>810410619027800</v>
      </c>
      <c r="E2757">
        <v>810410619760700</v>
      </c>
      <c r="F2757">
        <f t="shared" si="43"/>
        <v>0.7329</v>
      </c>
    </row>
    <row r="2758" spans="1:6" hidden="1" x14ac:dyDescent="0.3">
      <c r="A2758" s="1" t="s">
        <v>5</v>
      </c>
      <c r="B2758" s="1" t="s">
        <v>21</v>
      </c>
      <c r="C2758">
        <v>200</v>
      </c>
      <c r="D2758">
        <v>810410621974200</v>
      </c>
      <c r="E2758">
        <v>810410622889000</v>
      </c>
      <c r="F2758">
        <f t="shared" si="43"/>
        <v>0.91479999999999995</v>
      </c>
    </row>
    <row r="2759" spans="1:6" x14ac:dyDescent="0.3">
      <c r="A2759" s="1" t="s">
        <v>5</v>
      </c>
      <c r="B2759" s="1" t="s">
        <v>25</v>
      </c>
      <c r="C2759">
        <v>200</v>
      </c>
      <c r="D2759">
        <v>810410624133300</v>
      </c>
      <c r="E2759">
        <v>810410624408200</v>
      </c>
      <c r="F2759">
        <f t="shared" si="43"/>
        <v>0.27489999999999998</v>
      </c>
    </row>
    <row r="2760" spans="1:6" hidden="1" x14ac:dyDescent="0.3">
      <c r="A2760" s="1" t="s">
        <v>5</v>
      </c>
      <c r="B2760" s="1" t="s">
        <v>8</v>
      </c>
      <c r="C2760">
        <v>200</v>
      </c>
      <c r="D2760">
        <v>810410678339300</v>
      </c>
      <c r="E2760">
        <v>810410678934300</v>
      </c>
      <c r="F2760">
        <f t="shared" si="43"/>
        <v>0.59499999999999997</v>
      </c>
    </row>
    <row r="2761" spans="1:6" hidden="1" x14ac:dyDescent="0.3">
      <c r="A2761" s="1" t="s">
        <v>5</v>
      </c>
      <c r="B2761" s="1" t="s">
        <v>11</v>
      </c>
      <c r="C2761">
        <v>200</v>
      </c>
      <c r="D2761">
        <v>810410679994700</v>
      </c>
      <c r="E2761">
        <v>810410680563000</v>
      </c>
      <c r="F2761">
        <f t="shared" si="43"/>
        <v>0.56830000000000003</v>
      </c>
    </row>
    <row r="2762" spans="1:6" hidden="1" x14ac:dyDescent="0.3">
      <c r="A2762" s="1" t="s">
        <v>5</v>
      </c>
      <c r="B2762" s="1" t="s">
        <v>14</v>
      </c>
      <c r="C2762">
        <v>200</v>
      </c>
      <c r="D2762">
        <v>810410681590200</v>
      </c>
      <c r="E2762">
        <v>810410682082800</v>
      </c>
      <c r="F2762">
        <f t="shared" si="43"/>
        <v>0.49259999999999998</v>
      </c>
    </row>
    <row r="2763" spans="1:6" hidden="1" x14ac:dyDescent="0.3">
      <c r="A2763" s="1" t="s">
        <v>5</v>
      </c>
      <c r="B2763" s="1" t="s">
        <v>17</v>
      </c>
      <c r="C2763">
        <v>200</v>
      </c>
      <c r="D2763">
        <v>810410683064300</v>
      </c>
      <c r="E2763">
        <v>810410684589000</v>
      </c>
      <c r="F2763">
        <f t="shared" si="43"/>
        <v>1.5246999999999999</v>
      </c>
    </row>
    <row r="2764" spans="1:6" hidden="1" x14ac:dyDescent="0.3">
      <c r="A2764" s="1" t="s">
        <v>5</v>
      </c>
      <c r="B2764" s="1" t="s">
        <v>12</v>
      </c>
      <c r="C2764">
        <v>200</v>
      </c>
      <c r="D2764">
        <v>810410685841000</v>
      </c>
      <c r="E2764">
        <v>810410686370900</v>
      </c>
      <c r="F2764">
        <f t="shared" si="43"/>
        <v>0.52990000000000004</v>
      </c>
    </row>
    <row r="2765" spans="1:6" hidden="1" x14ac:dyDescent="0.3">
      <c r="A2765" s="1" t="s">
        <v>5</v>
      </c>
      <c r="B2765" s="1" t="s">
        <v>13</v>
      </c>
      <c r="C2765">
        <v>200</v>
      </c>
      <c r="D2765">
        <v>810410687585200</v>
      </c>
      <c r="E2765">
        <v>810410688102600</v>
      </c>
      <c r="F2765">
        <f t="shared" si="43"/>
        <v>0.51739999999999997</v>
      </c>
    </row>
    <row r="2766" spans="1:6" hidden="1" x14ac:dyDescent="0.3">
      <c r="A2766" s="1" t="s">
        <v>5</v>
      </c>
      <c r="B2766" s="1" t="s">
        <v>15</v>
      </c>
      <c r="C2766">
        <v>200</v>
      </c>
      <c r="D2766">
        <v>810410689051200</v>
      </c>
      <c r="E2766">
        <v>810410689551500</v>
      </c>
      <c r="F2766">
        <f t="shared" si="43"/>
        <v>0.50029999999999997</v>
      </c>
    </row>
    <row r="2767" spans="1:6" hidden="1" x14ac:dyDescent="0.3">
      <c r="A2767" s="1" t="s">
        <v>5</v>
      </c>
      <c r="B2767" s="1" t="s">
        <v>16</v>
      </c>
      <c r="C2767">
        <v>200</v>
      </c>
      <c r="D2767">
        <v>810410690468300</v>
      </c>
      <c r="E2767">
        <v>810410690997000</v>
      </c>
      <c r="F2767">
        <f t="shared" si="43"/>
        <v>0.52869999999999995</v>
      </c>
    </row>
    <row r="2768" spans="1:6" hidden="1" x14ac:dyDescent="0.3">
      <c r="A2768" s="1" t="s">
        <v>5</v>
      </c>
      <c r="B2768" s="1" t="s">
        <v>9</v>
      </c>
      <c r="C2768">
        <v>200</v>
      </c>
      <c r="D2768">
        <v>810410691865200</v>
      </c>
      <c r="E2768">
        <v>810410692398300</v>
      </c>
      <c r="F2768">
        <f t="shared" si="43"/>
        <v>0.53310000000000002</v>
      </c>
    </row>
    <row r="2769" spans="1:6" hidden="1" x14ac:dyDescent="0.3">
      <c r="A2769" s="1" t="s">
        <v>5</v>
      </c>
      <c r="B2769" s="1" t="s">
        <v>10</v>
      </c>
      <c r="C2769">
        <v>200</v>
      </c>
      <c r="D2769">
        <v>810410693369600</v>
      </c>
      <c r="E2769">
        <v>810410693847300</v>
      </c>
      <c r="F2769">
        <f t="shared" si="43"/>
        <v>0.47770000000000001</v>
      </c>
    </row>
    <row r="2770" spans="1:6" hidden="1" x14ac:dyDescent="0.3">
      <c r="A2770" s="1" t="s">
        <v>5</v>
      </c>
      <c r="B2770" s="1" t="s">
        <v>18</v>
      </c>
      <c r="C2770">
        <v>200</v>
      </c>
      <c r="D2770">
        <v>810410694584600</v>
      </c>
      <c r="E2770">
        <v>810410695102200</v>
      </c>
      <c r="F2770">
        <f t="shared" si="43"/>
        <v>0.51759999999999995</v>
      </c>
    </row>
    <row r="2771" spans="1:6" hidden="1" x14ac:dyDescent="0.3">
      <c r="A2771" s="1" t="s">
        <v>5</v>
      </c>
      <c r="B2771" s="1" t="s">
        <v>19</v>
      </c>
      <c r="C2771">
        <v>200</v>
      </c>
      <c r="D2771">
        <v>810410695832600</v>
      </c>
      <c r="E2771">
        <v>810410696274100</v>
      </c>
      <c r="F2771">
        <f t="shared" si="43"/>
        <v>0.4415</v>
      </c>
    </row>
    <row r="2772" spans="1:6" hidden="1" x14ac:dyDescent="0.3">
      <c r="A2772" s="1" t="s">
        <v>5</v>
      </c>
      <c r="B2772" s="1" t="s">
        <v>20</v>
      </c>
      <c r="C2772">
        <v>200</v>
      </c>
      <c r="D2772">
        <v>810410697104800</v>
      </c>
      <c r="E2772">
        <v>810410697881500</v>
      </c>
      <c r="F2772">
        <f t="shared" si="43"/>
        <v>0.77669999999999995</v>
      </c>
    </row>
    <row r="2773" spans="1:6" hidden="1" x14ac:dyDescent="0.3">
      <c r="A2773" s="1" t="s">
        <v>5</v>
      </c>
      <c r="B2773" s="1" t="s">
        <v>21</v>
      </c>
      <c r="C2773">
        <v>200</v>
      </c>
      <c r="D2773">
        <v>810410699579800</v>
      </c>
      <c r="E2773">
        <v>810410700276100</v>
      </c>
      <c r="F2773">
        <f t="shared" si="43"/>
        <v>0.69630000000000003</v>
      </c>
    </row>
    <row r="2774" spans="1:6" x14ac:dyDescent="0.3">
      <c r="A2774" s="1" t="s">
        <v>26</v>
      </c>
      <c r="B2774" s="1" t="s">
        <v>25</v>
      </c>
      <c r="C2774">
        <v>302</v>
      </c>
      <c r="D2774">
        <v>810410701166700</v>
      </c>
      <c r="E2774">
        <v>810410705871100</v>
      </c>
      <c r="F2774">
        <f t="shared" si="43"/>
        <v>4.7043999999999997</v>
      </c>
    </row>
    <row r="2775" spans="1:6" x14ac:dyDescent="0.3">
      <c r="A2775" s="1" t="s">
        <v>5</v>
      </c>
      <c r="B2775" s="1" t="s">
        <v>6</v>
      </c>
      <c r="C2775">
        <v>302</v>
      </c>
      <c r="D2775">
        <v>810410706890200</v>
      </c>
      <c r="E2775">
        <v>810410707171000</v>
      </c>
      <c r="F2775">
        <f t="shared" si="43"/>
        <v>0.28079999999999999</v>
      </c>
    </row>
    <row r="2776" spans="1:6" x14ac:dyDescent="0.3">
      <c r="A2776" s="1" t="s">
        <v>5</v>
      </c>
      <c r="B2776" s="1" t="s">
        <v>7</v>
      </c>
      <c r="C2776">
        <v>200</v>
      </c>
      <c r="D2776">
        <v>810410707999300</v>
      </c>
      <c r="E2776">
        <v>810410708166800</v>
      </c>
      <c r="F2776">
        <f t="shared" si="43"/>
        <v>0.16750000000000001</v>
      </c>
    </row>
    <row r="2777" spans="1:6" hidden="1" x14ac:dyDescent="0.3">
      <c r="A2777" s="1" t="s">
        <v>5</v>
      </c>
      <c r="B2777" s="1" t="s">
        <v>8</v>
      </c>
      <c r="C2777">
        <v>200</v>
      </c>
      <c r="D2777">
        <v>810410733385100</v>
      </c>
      <c r="E2777">
        <v>810410734012600</v>
      </c>
      <c r="F2777">
        <f t="shared" si="43"/>
        <v>0.62749999999999995</v>
      </c>
    </row>
    <row r="2778" spans="1:6" hidden="1" x14ac:dyDescent="0.3">
      <c r="A2778" s="1" t="s">
        <v>5</v>
      </c>
      <c r="B2778" s="1" t="s">
        <v>11</v>
      </c>
      <c r="C2778">
        <v>200</v>
      </c>
      <c r="D2778">
        <v>810410735015100</v>
      </c>
      <c r="E2778">
        <v>810410735568000</v>
      </c>
      <c r="F2778">
        <f t="shared" si="43"/>
        <v>0.55289999999999995</v>
      </c>
    </row>
    <row r="2779" spans="1:6" hidden="1" x14ac:dyDescent="0.3">
      <c r="A2779" s="1" t="s">
        <v>5</v>
      </c>
      <c r="B2779" s="1" t="s">
        <v>14</v>
      </c>
      <c r="C2779">
        <v>200</v>
      </c>
      <c r="D2779">
        <v>810410736635800</v>
      </c>
      <c r="E2779">
        <v>810410737152600</v>
      </c>
      <c r="F2779">
        <f t="shared" si="43"/>
        <v>0.51680000000000004</v>
      </c>
    </row>
    <row r="2780" spans="1:6" hidden="1" x14ac:dyDescent="0.3">
      <c r="A2780" s="1" t="s">
        <v>5</v>
      </c>
      <c r="B2780" s="1" t="s">
        <v>13</v>
      </c>
      <c r="C2780">
        <v>200</v>
      </c>
      <c r="D2780">
        <v>810410738025600</v>
      </c>
      <c r="E2780">
        <v>810410738553400</v>
      </c>
      <c r="F2780">
        <f t="shared" si="43"/>
        <v>0.52780000000000005</v>
      </c>
    </row>
    <row r="2781" spans="1:6" hidden="1" x14ac:dyDescent="0.3">
      <c r="A2781" s="1" t="s">
        <v>5</v>
      </c>
      <c r="B2781" s="1" t="s">
        <v>15</v>
      </c>
      <c r="C2781">
        <v>200</v>
      </c>
      <c r="D2781">
        <v>810410739491000</v>
      </c>
      <c r="E2781">
        <v>810410739975800</v>
      </c>
      <c r="F2781">
        <f t="shared" si="43"/>
        <v>0.48480000000000001</v>
      </c>
    </row>
    <row r="2782" spans="1:6" hidden="1" x14ac:dyDescent="0.3">
      <c r="A2782" s="1" t="s">
        <v>5</v>
      </c>
      <c r="B2782" s="1" t="s">
        <v>16</v>
      </c>
      <c r="C2782">
        <v>200</v>
      </c>
      <c r="D2782">
        <v>810410740774900</v>
      </c>
      <c r="E2782">
        <v>810410741354400</v>
      </c>
      <c r="F2782">
        <f t="shared" si="43"/>
        <v>0.57950000000000002</v>
      </c>
    </row>
    <row r="2783" spans="1:6" hidden="1" x14ac:dyDescent="0.3">
      <c r="A2783" s="1" t="s">
        <v>5</v>
      </c>
      <c r="B2783" s="1" t="s">
        <v>19</v>
      </c>
      <c r="C2783">
        <v>200</v>
      </c>
      <c r="D2783">
        <v>810410742216200</v>
      </c>
      <c r="E2783">
        <v>810410742684100</v>
      </c>
      <c r="F2783">
        <f t="shared" si="43"/>
        <v>0.46789999999999998</v>
      </c>
    </row>
    <row r="2784" spans="1:6" hidden="1" x14ac:dyDescent="0.3">
      <c r="A2784" s="1" t="s">
        <v>5</v>
      </c>
      <c r="B2784" s="1" t="s">
        <v>9</v>
      </c>
      <c r="C2784">
        <v>200</v>
      </c>
      <c r="D2784">
        <v>810410743579100</v>
      </c>
      <c r="E2784">
        <v>810410744125900</v>
      </c>
      <c r="F2784">
        <f t="shared" si="43"/>
        <v>0.54679999999999995</v>
      </c>
    </row>
    <row r="2785" spans="1:6" hidden="1" x14ac:dyDescent="0.3">
      <c r="A2785" s="1" t="s">
        <v>5</v>
      </c>
      <c r="B2785" s="1" t="s">
        <v>10</v>
      </c>
      <c r="C2785">
        <v>200</v>
      </c>
      <c r="D2785">
        <v>810410745114900</v>
      </c>
      <c r="E2785">
        <v>810410745583700</v>
      </c>
      <c r="F2785">
        <f t="shared" si="43"/>
        <v>0.46879999999999999</v>
      </c>
    </row>
    <row r="2786" spans="1:6" hidden="1" x14ac:dyDescent="0.3">
      <c r="A2786" s="1" t="s">
        <v>5</v>
      </c>
      <c r="B2786" s="1" t="s">
        <v>17</v>
      </c>
      <c r="C2786">
        <v>200</v>
      </c>
      <c r="D2786">
        <v>810410746392400</v>
      </c>
      <c r="E2786">
        <v>810410746888300</v>
      </c>
      <c r="F2786">
        <f t="shared" si="43"/>
        <v>0.49590000000000001</v>
      </c>
    </row>
    <row r="2787" spans="1:6" hidden="1" x14ac:dyDescent="0.3">
      <c r="A2787" s="1" t="s">
        <v>5</v>
      </c>
      <c r="B2787" s="1" t="s">
        <v>12</v>
      </c>
      <c r="C2787">
        <v>200</v>
      </c>
      <c r="D2787">
        <v>810410747838600</v>
      </c>
      <c r="E2787">
        <v>810410748307300</v>
      </c>
      <c r="F2787">
        <f t="shared" si="43"/>
        <v>0.46870000000000001</v>
      </c>
    </row>
    <row r="2788" spans="1:6" hidden="1" x14ac:dyDescent="0.3">
      <c r="A2788" s="1" t="s">
        <v>5</v>
      </c>
      <c r="B2788" s="1" t="s">
        <v>18</v>
      </c>
      <c r="C2788">
        <v>200</v>
      </c>
      <c r="D2788">
        <v>810410749355900</v>
      </c>
      <c r="E2788">
        <v>810410749814900</v>
      </c>
      <c r="F2788">
        <f t="shared" si="43"/>
        <v>0.45900000000000002</v>
      </c>
    </row>
    <row r="2789" spans="1:6" hidden="1" x14ac:dyDescent="0.3">
      <c r="A2789" s="1" t="s">
        <v>5</v>
      </c>
      <c r="B2789" s="1" t="s">
        <v>20</v>
      </c>
      <c r="C2789">
        <v>200</v>
      </c>
      <c r="D2789">
        <v>810410750644100</v>
      </c>
      <c r="E2789">
        <v>810410751344300</v>
      </c>
      <c r="F2789">
        <f t="shared" si="43"/>
        <v>0.70020000000000004</v>
      </c>
    </row>
    <row r="2790" spans="1:6" hidden="1" x14ac:dyDescent="0.3">
      <c r="A2790" s="1" t="s">
        <v>5</v>
      </c>
      <c r="B2790" s="1" t="s">
        <v>21</v>
      </c>
      <c r="C2790">
        <v>200</v>
      </c>
      <c r="D2790">
        <v>810410752989900</v>
      </c>
      <c r="E2790">
        <v>810410753616900</v>
      </c>
      <c r="F2790">
        <f t="shared" si="43"/>
        <v>0.627</v>
      </c>
    </row>
    <row r="2791" spans="1:6" x14ac:dyDescent="0.3">
      <c r="A2791" s="1" t="s">
        <v>5</v>
      </c>
      <c r="B2791" s="1" t="s">
        <v>6</v>
      </c>
      <c r="C2791">
        <v>302</v>
      </c>
      <c r="D2791">
        <v>810412292206700</v>
      </c>
      <c r="E2791">
        <v>810412292457700</v>
      </c>
      <c r="F2791">
        <f t="shared" si="43"/>
        <v>0.251</v>
      </c>
    </row>
    <row r="2792" spans="1:6" x14ac:dyDescent="0.3">
      <c r="A2792" s="1" t="s">
        <v>5</v>
      </c>
      <c r="B2792" s="1" t="s">
        <v>7</v>
      </c>
      <c r="C2792">
        <v>200</v>
      </c>
      <c r="D2792">
        <v>810412293527900</v>
      </c>
      <c r="E2792">
        <v>810412293722000</v>
      </c>
      <c r="F2792">
        <f t="shared" si="43"/>
        <v>0.19409999999999999</v>
      </c>
    </row>
    <row r="2793" spans="1:6" hidden="1" x14ac:dyDescent="0.3">
      <c r="A2793" s="1" t="s">
        <v>5</v>
      </c>
      <c r="B2793" s="1" t="s">
        <v>8</v>
      </c>
      <c r="C2793">
        <v>200</v>
      </c>
      <c r="D2793">
        <v>810412317443100</v>
      </c>
      <c r="E2793">
        <v>810412318081900</v>
      </c>
      <c r="F2793">
        <f t="shared" si="43"/>
        <v>0.63880000000000003</v>
      </c>
    </row>
    <row r="2794" spans="1:6" hidden="1" x14ac:dyDescent="0.3">
      <c r="A2794" s="1" t="s">
        <v>5</v>
      </c>
      <c r="B2794" s="1" t="s">
        <v>11</v>
      </c>
      <c r="C2794">
        <v>200</v>
      </c>
      <c r="D2794">
        <v>810412319086500</v>
      </c>
      <c r="E2794">
        <v>810412319683800</v>
      </c>
      <c r="F2794">
        <f t="shared" si="43"/>
        <v>0.59730000000000005</v>
      </c>
    </row>
    <row r="2795" spans="1:6" hidden="1" x14ac:dyDescent="0.3">
      <c r="A2795" s="1" t="s">
        <v>5</v>
      </c>
      <c r="B2795" s="1" t="s">
        <v>14</v>
      </c>
      <c r="C2795">
        <v>200</v>
      </c>
      <c r="D2795">
        <v>810412320756900</v>
      </c>
      <c r="E2795">
        <v>810412321289800</v>
      </c>
      <c r="F2795">
        <f t="shared" si="43"/>
        <v>0.53290000000000004</v>
      </c>
    </row>
    <row r="2796" spans="1:6" hidden="1" x14ac:dyDescent="0.3">
      <c r="A2796" s="1" t="s">
        <v>5</v>
      </c>
      <c r="B2796" s="1" t="s">
        <v>13</v>
      </c>
      <c r="C2796">
        <v>200</v>
      </c>
      <c r="D2796">
        <v>810412322172300</v>
      </c>
      <c r="E2796">
        <v>810412322743800</v>
      </c>
      <c r="F2796">
        <f t="shared" si="43"/>
        <v>0.57150000000000001</v>
      </c>
    </row>
    <row r="2797" spans="1:6" hidden="1" x14ac:dyDescent="0.3">
      <c r="A2797" s="1" t="s">
        <v>5</v>
      </c>
      <c r="B2797" s="1" t="s">
        <v>15</v>
      </c>
      <c r="C2797">
        <v>200</v>
      </c>
      <c r="D2797">
        <v>810412323788000</v>
      </c>
      <c r="E2797">
        <v>810412324275900</v>
      </c>
      <c r="F2797">
        <f t="shared" si="43"/>
        <v>0.4879</v>
      </c>
    </row>
    <row r="2798" spans="1:6" hidden="1" x14ac:dyDescent="0.3">
      <c r="A2798" s="1" t="s">
        <v>5</v>
      </c>
      <c r="B2798" s="1" t="s">
        <v>16</v>
      </c>
      <c r="C2798">
        <v>200</v>
      </c>
      <c r="D2798">
        <v>810412325058000</v>
      </c>
      <c r="E2798">
        <v>810412325531900</v>
      </c>
      <c r="F2798">
        <f t="shared" si="43"/>
        <v>0.47389999999999999</v>
      </c>
    </row>
    <row r="2799" spans="1:6" hidden="1" x14ac:dyDescent="0.3">
      <c r="A2799" s="1" t="s">
        <v>5</v>
      </c>
      <c r="B2799" s="1" t="s">
        <v>19</v>
      </c>
      <c r="C2799">
        <v>200</v>
      </c>
      <c r="D2799">
        <v>810412326388500</v>
      </c>
      <c r="E2799">
        <v>810412326877900</v>
      </c>
      <c r="F2799">
        <f t="shared" si="43"/>
        <v>0.4894</v>
      </c>
    </row>
    <row r="2800" spans="1:6" hidden="1" x14ac:dyDescent="0.3">
      <c r="A2800" s="1" t="s">
        <v>5</v>
      </c>
      <c r="B2800" s="1" t="s">
        <v>9</v>
      </c>
      <c r="C2800">
        <v>200</v>
      </c>
      <c r="D2800">
        <v>810412327740900</v>
      </c>
      <c r="E2800">
        <v>810412328316500</v>
      </c>
      <c r="F2800">
        <f t="shared" si="43"/>
        <v>0.5756</v>
      </c>
    </row>
    <row r="2801" spans="1:6" hidden="1" x14ac:dyDescent="0.3">
      <c r="A2801" s="1" t="s">
        <v>5</v>
      </c>
      <c r="B2801" s="1" t="s">
        <v>10</v>
      </c>
      <c r="C2801">
        <v>200</v>
      </c>
      <c r="D2801">
        <v>810412329419200</v>
      </c>
      <c r="E2801">
        <v>810412329944200</v>
      </c>
      <c r="F2801">
        <f t="shared" si="43"/>
        <v>0.52500000000000002</v>
      </c>
    </row>
    <row r="2802" spans="1:6" hidden="1" x14ac:dyDescent="0.3">
      <c r="A2802" s="1" t="s">
        <v>5</v>
      </c>
      <c r="B2802" s="1" t="s">
        <v>17</v>
      </c>
      <c r="C2802">
        <v>200</v>
      </c>
      <c r="D2802">
        <v>810412331473300</v>
      </c>
      <c r="E2802">
        <v>810412332001600</v>
      </c>
      <c r="F2802">
        <f t="shared" si="43"/>
        <v>0.52829999999999999</v>
      </c>
    </row>
    <row r="2803" spans="1:6" hidden="1" x14ac:dyDescent="0.3">
      <c r="A2803" s="1" t="s">
        <v>5</v>
      </c>
      <c r="B2803" s="1" t="s">
        <v>12</v>
      </c>
      <c r="C2803">
        <v>200</v>
      </c>
      <c r="D2803">
        <v>810412333023500</v>
      </c>
      <c r="E2803">
        <v>810412333559400</v>
      </c>
      <c r="F2803">
        <f t="shared" si="43"/>
        <v>0.53590000000000004</v>
      </c>
    </row>
    <row r="2804" spans="1:6" hidden="1" x14ac:dyDescent="0.3">
      <c r="A2804" s="1" t="s">
        <v>5</v>
      </c>
      <c r="B2804" s="1" t="s">
        <v>18</v>
      </c>
      <c r="C2804">
        <v>200</v>
      </c>
      <c r="D2804">
        <v>810412334660100</v>
      </c>
      <c r="E2804">
        <v>810412335154700</v>
      </c>
      <c r="F2804">
        <f t="shared" si="43"/>
        <v>0.49459999999999998</v>
      </c>
    </row>
    <row r="2805" spans="1:6" hidden="1" x14ac:dyDescent="0.3">
      <c r="A2805" s="1" t="s">
        <v>5</v>
      </c>
      <c r="B2805" s="1" t="s">
        <v>20</v>
      </c>
      <c r="C2805">
        <v>200</v>
      </c>
      <c r="D2805">
        <v>810412336049900</v>
      </c>
      <c r="E2805">
        <v>810412336760400</v>
      </c>
      <c r="F2805">
        <f t="shared" si="43"/>
        <v>0.71050000000000002</v>
      </c>
    </row>
    <row r="2806" spans="1:6" hidden="1" x14ac:dyDescent="0.3">
      <c r="A2806" s="1" t="s">
        <v>5</v>
      </c>
      <c r="B2806" s="1" t="s">
        <v>21</v>
      </c>
      <c r="C2806">
        <v>200</v>
      </c>
      <c r="D2806">
        <v>810412338416000</v>
      </c>
      <c r="E2806">
        <v>810412339071900</v>
      </c>
      <c r="F2806">
        <f t="shared" si="43"/>
        <v>0.65590000000000004</v>
      </c>
    </row>
    <row r="2807" spans="1:6" hidden="1" x14ac:dyDescent="0.3">
      <c r="A2807" s="1" t="s">
        <v>5</v>
      </c>
      <c r="B2807" s="1" t="s">
        <v>24</v>
      </c>
      <c r="C2807">
        <v>200</v>
      </c>
      <c r="D2807">
        <v>810412340132700</v>
      </c>
      <c r="E2807">
        <v>810412340662500</v>
      </c>
      <c r="F2807">
        <f t="shared" si="43"/>
        <v>0.52980000000000005</v>
      </c>
    </row>
    <row r="2808" spans="1:6" hidden="1" x14ac:dyDescent="0.3">
      <c r="A2808" s="1" t="s">
        <v>5</v>
      </c>
      <c r="B2808" s="1" t="s">
        <v>23</v>
      </c>
      <c r="C2808">
        <v>200</v>
      </c>
      <c r="D2808">
        <v>810412341918000</v>
      </c>
      <c r="E2808">
        <v>810412342471900</v>
      </c>
      <c r="F2808">
        <f t="shared" si="43"/>
        <v>0.55389999999999995</v>
      </c>
    </row>
    <row r="2809" spans="1:6" hidden="1" x14ac:dyDescent="0.3">
      <c r="A2809" s="1" t="s">
        <v>5</v>
      </c>
      <c r="B2809" s="1" t="s">
        <v>22</v>
      </c>
      <c r="C2809">
        <v>200</v>
      </c>
      <c r="D2809">
        <v>810412345167000</v>
      </c>
      <c r="E2809">
        <v>810412345885400</v>
      </c>
      <c r="F2809">
        <f t="shared" si="43"/>
        <v>0.71840000000000004</v>
      </c>
    </row>
    <row r="2810" spans="1:6" x14ac:dyDescent="0.3">
      <c r="A2810" s="1" t="s">
        <v>5</v>
      </c>
      <c r="B2810" s="1" t="s">
        <v>25</v>
      </c>
      <c r="C2810">
        <v>200</v>
      </c>
      <c r="D2810">
        <v>810412348529100</v>
      </c>
      <c r="E2810">
        <v>810412348949000</v>
      </c>
      <c r="F2810">
        <f t="shared" si="43"/>
        <v>0.4199</v>
      </c>
    </row>
    <row r="2811" spans="1:6" hidden="1" x14ac:dyDescent="0.3">
      <c r="A2811" s="1" t="s">
        <v>5</v>
      </c>
      <c r="B2811" s="1" t="s">
        <v>8</v>
      </c>
      <c r="C2811">
        <v>200</v>
      </c>
      <c r="D2811">
        <v>810412377429200</v>
      </c>
      <c r="E2811">
        <v>810412378078400</v>
      </c>
      <c r="F2811">
        <f t="shared" si="43"/>
        <v>0.6492</v>
      </c>
    </row>
    <row r="2812" spans="1:6" hidden="1" x14ac:dyDescent="0.3">
      <c r="A2812" s="1" t="s">
        <v>5</v>
      </c>
      <c r="B2812" s="1" t="s">
        <v>11</v>
      </c>
      <c r="C2812">
        <v>200</v>
      </c>
      <c r="D2812">
        <v>810412379391900</v>
      </c>
      <c r="E2812">
        <v>810412379977300</v>
      </c>
      <c r="F2812">
        <f t="shared" si="43"/>
        <v>0.58540000000000003</v>
      </c>
    </row>
    <row r="2813" spans="1:6" hidden="1" x14ac:dyDescent="0.3">
      <c r="A2813" s="1" t="s">
        <v>5</v>
      </c>
      <c r="B2813" s="1" t="s">
        <v>14</v>
      </c>
      <c r="C2813">
        <v>200</v>
      </c>
      <c r="D2813">
        <v>810412381113900</v>
      </c>
      <c r="E2813">
        <v>810412381683500</v>
      </c>
      <c r="F2813">
        <f t="shared" si="43"/>
        <v>0.5696</v>
      </c>
    </row>
    <row r="2814" spans="1:6" hidden="1" x14ac:dyDescent="0.3">
      <c r="A2814" s="1" t="s">
        <v>5</v>
      </c>
      <c r="B2814" s="1" t="s">
        <v>13</v>
      </c>
      <c r="C2814">
        <v>200</v>
      </c>
      <c r="D2814">
        <v>810412382640000</v>
      </c>
      <c r="E2814">
        <v>810412383252100</v>
      </c>
      <c r="F2814">
        <f t="shared" si="43"/>
        <v>0.61209999999999998</v>
      </c>
    </row>
    <row r="2815" spans="1:6" hidden="1" x14ac:dyDescent="0.3">
      <c r="A2815" s="1" t="s">
        <v>5</v>
      </c>
      <c r="B2815" s="1" t="s">
        <v>15</v>
      </c>
      <c r="C2815">
        <v>200</v>
      </c>
      <c r="D2815">
        <v>810412384319500</v>
      </c>
      <c r="E2815">
        <v>810412384837800</v>
      </c>
      <c r="F2815">
        <f t="shared" si="43"/>
        <v>0.51829999999999998</v>
      </c>
    </row>
    <row r="2816" spans="1:6" hidden="1" x14ac:dyDescent="0.3">
      <c r="A2816" s="1" t="s">
        <v>5</v>
      </c>
      <c r="B2816" s="1" t="s">
        <v>18</v>
      </c>
      <c r="C2816">
        <v>200</v>
      </c>
      <c r="D2816">
        <v>810412385716400</v>
      </c>
      <c r="E2816">
        <v>810412386206400</v>
      </c>
      <c r="F2816">
        <f t="shared" si="43"/>
        <v>0.49</v>
      </c>
    </row>
    <row r="2817" spans="1:6" hidden="1" x14ac:dyDescent="0.3">
      <c r="A2817" s="1" t="s">
        <v>5</v>
      </c>
      <c r="B2817" s="1" t="s">
        <v>16</v>
      </c>
      <c r="C2817">
        <v>200</v>
      </c>
      <c r="D2817">
        <v>810412387087500</v>
      </c>
      <c r="E2817">
        <v>810412387653600</v>
      </c>
      <c r="F2817">
        <f t="shared" si="43"/>
        <v>0.56610000000000005</v>
      </c>
    </row>
    <row r="2818" spans="1:6" hidden="1" x14ac:dyDescent="0.3">
      <c r="A2818" s="1" t="s">
        <v>5</v>
      </c>
      <c r="B2818" s="1" t="s">
        <v>9</v>
      </c>
      <c r="C2818">
        <v>200</v>
      </c>
      <c r="D2818">
        <v>810412388539500</v>
      </c>
      <c r="E2818">
        <v>810412389132400</v>
      </c>
      <c r="F2818">
        <f t="shared" ref="F2818:F2881" si="44">(E2818-D2818)/1000000</f>
        <v>0.59289999999999998</v>
      </c>
    </row>
    <row r="2819" spans="1:6" hidden="1" x14ac:dyDescent="0.3">
      <c r="A2819" s="1" t="s">
        <v>5</v>
      </c>
      <c r="B2819" s="1" t="s">
        <v>10</v>
      </c>
      <c r="C2819">
        <v>200</v>
      </c>
      <c r="D2819">
        <v>810412390284500</v>
      </c>
      <c r="E2819">
        <v>810412390810200</v>
      </c>
      <c r="F2819">
        <f t="shared" si="44"/>
        <v>0.52569999999999995</v>
      </c>
    </row>
    <row r="2820" spans="1:6" hidden="1" x14ac:dyDescent="0.3">
      <c r="A2820" s="1" t="s">
        <v>5</v>
      </c>
      <c r="B2820" s="1" t="s">
        <v>17</v>
      </c>
      <c r="C2820">
        <v>200</v>
      </c>
      <c r="D2820">
        <v>810412391869500</v>
      </c>
      <c r="E2820">
        <v>810412392397500</v>
      </c>
      <c r="F2820">
        <f t="shared" si="44"/>
        <v>0.52800000000000002</v>
      </c>
    </row>
    <row r="2821" spans="1:6" hidden="1" x14ac:dyDescent="0.3">
      <c r="A2821" s="1" t="s">
        <v>5</v>
      </c>
      <c r="B2821" s="1" t="s">
        <v>12</v>
      </c>
      <c r="C2821">
        <v>200</v>
      </c>
      <c r="D2821">
        <v>810412393516100</v>
      </c>
      <c r="E2821">
        <v>810412394101800</v>
      </c>
      <c r="F2821">
        <f t="shared" si="44"/>
        <v>0.5857</v>
      </c>
    </row>
    <row r="2822" spans="1:6" hidden="1" x14ac:dyDescent="0.3">
      <c r="A2822" s="1" t="s">
        <v>5</v>
      </c>
      <c r="B2822" s="1" t="s">
        <v>19</v>
      </c>
      <c r="C2822">
        <v>200</v>
      </c>
      <c r="D2822">
        <v>810412395329300</v>
      </c>
      <c r="E2822">
        <v>810412395910800</v>
      </c>
      <c r="F2822">
        <f t="shared" si="44"/>
        <v>0.58150000000000002</v>
      </c>
    </row>
    <row r="2823" spans="1:6" hidden="1" x14ac:dyDescent="0.3">
      <c r="A2823" s="1" t="s">
        <v>5</v>
      </c>
      <c r="B2823" s="1" t="s">
        <v>20</v>
      </c>
      <c r="C2823">
        <v>200</v>
      </c>
      <c r="D2823">
        <v>810412396868700</v>
      </c>
      <c r="E2823">
        <v>810412397654000</v>
      </c>
      <c r="F2823">
        <f t="shared" si="44"/>
        <v>0.7853</v>
      </c>
    </row>
    <row r="2824" spans="1:6" hidden="1" x14ac:dyDescent="0.3">
      <c r="A2824" s="1" t="s">
        <v>5</v>
      </c>
      <c r="B2824" s="1" t="s">
        <v>21</v>
      </c>
      <c r="C2824">
        <v>200</v>
      </c>
      <c r="D2824">
        <v>810412399732500</v>
      </c>
      <c r="E2824">
        <v>810412400495400</v>
      </c>
      <c r="F2824">
        <f t="shared" si="44"/>
        <v>0.76290000000000002</v>
      </c>
    </row>
    <row r="2825" spans="1:6" x14ac:dyDescent="0.3">
      <c r="A2825" s="1" t="s">
        <v>26</v>
      </c>
      <c r="B2825" s="1" t="s">
        <v>25</v>
      </c>
      <c r="C2825">
        <v>302</v>
      </c>
      <c r="D2825">
        <v>810412401503800</v>
      </c>
      <c r="E2825">
        <v>810412406413800</v>
      </c>
      <c r="F2825">
        <f t="shared" si="44"/>
        <v>4.91</v>
      </c>
    </row>
    <row r="2826" spans="1:6" x14ac:dyDescent="0.3">
      <c r="A2826" s="1" t="s">
        <v>5</v>
      </c>
      <c r="B2826" s="1" t="s">
        <v>6</v>
      </c>
      <c r="C2826">
        <v>302</v>
      </c>
      <c r="D2826">
        <v>810412407457900</v>
      </c>
      <c r="E2826">
        <v>810412407774700</v>
      </c>
      <c r="F2826">
        <f t="shared" si="44"/>
        <v>0.31680000000000003</v>
      </c>
    </row>
    <row r="2827" spans="1:6" x14ac:dyDescent="0.3">
      <c r="A2827" s="1" t="s">
        <v>5</v>
      </c>
      <c r="B2827" s="1" t="s">
        <v>7</v>
      </c>
      <c r="C2827">
        <v>200</v>
      </c>
      <c r="D2827">
        <v>810412408856700</v>
      </c>
      <c r="E2827">
        <v>810412409066800</v>
      </c>
      <c r="F2827">
        <f t="shared" si="44"/>
        <v>0.21010000000000001</v>
      </c>
    </row>
    <row r="2828" spans="1:6" hidden="1" x14ac:dyDescent="0.3">
      <c r="A2828" s="1" t="s">
        <v>5</v>
      </c>
      <c r="B2828" s="1" t="s">
        <v>8</v>
      </c>
      <c r="C2828">
        <v>200</v>
      </c>
      <c r="D2828">
        <v>810412443294800</v>
      </c>
      <c r="E2828">
        <v>810412443954700</v>
      </c>
      <c r="F2828">
        <f t="shared" si="44"/>
        <v>0.65990000000000004</v>
      </c>
    </row>
    <row r="2829" spans="1:6" hidden="1" x14ac:dyDescent="0.3">
      <c r="A2829" s="1" t="s">
        <v>5</v>
      </c>
      <c r="B2829" s="1" t="s">
        <v>11</v>
      </c>
      <c r="C2829">
        <v>200</v>
      </c>
      <c r="D2829">
        <v>810412445300800</v>
      </c>
      <c r="E2829">
        <v>810412446062300</v>
      </c>
      <c r="F2829">
        <f t="shared" si="44"/>
        <v>0.76149999999999995</v>
      </c>
    </row>
    <row r="2830" spans="1:6" hidden="1" x14ac:dyDescent="0.3">
      <c r="A2830" s="1" t="s">
        <v>5</v>
      </c>
      <c r="B2830" s="1" t="s">
        <v>10</v>
      </c>
      <c r="C2830">
        <v>200</v>
      </c>
      <c r="D2830">
        <v>810412447441300</v>
      </c>
      <c r="E2830">
        <v>810412448030600</v>
      </c>
      <c r="F2830">
        <f t="shared" si="44"/>
        <v>0.58930000000000005</v>
      </c>
    </row>
    <row r="2831" spans="1:6" hidden="1" x14ac:dyDescent="0.3">
      <c r="A2831" s="1" t="s">
        <v>5</v>
      </c>
      <c r="B2831" s="1" t="s">
        <v>14</v>
      </c>
      <c r="C2831">
        <v>200</v>
      </c>
      <c r="D2831">
        <v>810412449184600</v>
      </c>
      <c r="E2831">
        <v>810412449874000</v>
      </c>
      <c r="F2831">
        <f t="shared" si="44"/>
        <v>0.68940000000000001</v>
      </c>
    </row>
    <row r="2832" spans="1:6" hidden="1" x14ac:dyDescent="0.3">
      <c r="A2832" s="1" t="s">
        <v>5</v>
      </c>
      <c r="B2832" s="1" t="s">
        <v>13</v>
      </c>
      <c r="C2832">
        <v>200</v>
      </c>
      <c r="D2832">
        <v>810412451288100</v>
      </c>
      <c r="E2832">
        <v>810412451997700</v>
      </c>
      <c r="F2832">
        <f t="shared" si="44"/>
        <v>0.70960000000000001</v>
      </c>
    </row>
    <row r="2833" spans="1:6" hidden="1" x14ac:dyDescent="0.3">
      <c r="A2833" s="1" t="s">
        <v>5</v>
      </c>
      <c r="B2833" s="1" t="s">
        <v>15</v>
      </c>
      <c r="C2833">
        <v>200</v>
      </c>
      <c r="D2833">
        <v>810412453686000</v>
      </c>
      <c r="E2833">
        <v>810412454233700</v>
      </c>
      <c r="F2833">
        <f t="shared" si="44"/>
        <v>0.54769999999999996</v>
      </c>
    </row>
    <row r="2834" spans="1:6" hidden="1" x14ac:dyDescent="0.3">
      <c r="A2834" s="1" t="s">
        <v>5</v>
      </c>
      <c r="B2834" s="1" t="s">
        <v>16</v>
      </c>
      <c r="C2834">
        <v>200</v>
      </c>
      <c r="D2834">
        <v>810412455525300</v>
      </c>
      <c r="E2834">
        <v>810412456181000</v>
      </c>
      <c r="F2834">
        <f t="shared" si="44"/>
        <v>0.65569999999999995</v>
      </c>
    </row>
    <row r="2835" spans="1:6" hidden="1" x14ac:dyDescent="0.3">
      <c r="A2835" s="1" t="s">
        <v>5</v>
      </c>
      <c r="B2835" s="1" t="s">
        <v>9</v>
      </c>
      <c r="C2835">
        <v>200</v>
      </c>
      <c r="D2835">
        <v>810412457652200</v>
      </c>
      <c r="E2835">
        <v>810412458457900</v>
      </c>
      <c r="F2835">
        <f t="shared" si="44"/>
        <v>0.80569999999999997</v>
      </c>
    </row>
    <row r="2836" spans="1:6" hidden="1" x14ac:dyDescent="0.3">
      <c r="A2836" s="1" t="s">
        <v>5</v>
      </c>
      <c r="B2836" s="1" t="s">
        <v>17</v>
      </c>
      <c r="C2836">
        <v>200</v>
      </c>
      <c r="D2836">
        <v>810412460066700</v>
      </c>
      <c r="E2836">
        <v>810412460685600</v>
      </c>
      <c r="F2836">
        <f t="shared" si="44"/>
        <v>0.61890000000000001</v>
      </c>
    </row>
    <row r="2837" spans="1:6" hidden="1" x14ac:dyDescent="0.3">
      <c r="A2837" s="1" t="s">
        <v>5</v>
      </c>
      <c r="B2837" s="1" t="s">
        <v>12</v>
      </c>
      <c r="C2837">
        <v>200</v>
      </c>
      <c r="D2837">
        <v>810412461976800</v>
      </c>
      <c r="E2837">
        <v>810412462663200</v>
      </c>
      <c r="F2837">
        <f t="shared" si="44"/>
        <v>0.68640000000000001</v>
      </c>
    </row>
    <row r="2838" spans="1:6" hidden="1" x14ac:dyDescent="0.3">
      <c r="A2838" s="1" t="s">
        <v>5</v>
      </c>
      <c r="B2838" s="1" t="s">
        <v>18</v>
      </c>
      <c r="C2838">
        <v>200</v>
      </c>
      <c r="D2838">
        <v>810412464180300</v>
      </c>
      <c r="E2838">
        <v>810412464748200</v>
      </c>
      <c r="F2838">
        <f t="shared" si="44"/>
        <v>0.56789999999999996</v>
      </c>
    </row>
    <row r="2839" spans="1:6" hidden="1" x14ac:dyDescent="0.3">
      <c r="A2839" s="1" t="s">
        <v>5</v>
      </c>
      <c r="B2839" s="1" t="s">
        <v>19</v>
      </c>
      <c r="C2839">
        <v>200</v>
      </c>
      <c r="D2839">
        <v>810412465934100</v>
      </c>
      <c r="E2839">
        <v>810412466416200</v>
      </c>
      <c r="F2839">
        <f t="shared" si="44"/>
        <v>0.48209999999999997</v>
      </c>
    </row>
    <row r="2840" spans="1:6" hidden="1" x14ac:dyDescent="0.3">
      <c r="A2840" s="1" t="s">
        <v>5</v>
      </c>
      <c r="B2840" s="1" t="s">
        <v>20</v>
      </c>
      <c r="C2840">
        <v>200</v>
      </c>
      <c r="D2840">
        <v>810412467333900</v>
      </c>
      <c r="E2840">
        <v>810412468112000</v>
      </c>
      <c r="F2840">
        <f t="shared" si="44"/>
        <v>0.77810000000000001</v>
      </c>
    </row>
    <row r="2841" spans="1:6" hidden="1" x14ac:dyDescent="0.3">
      <c r="A2841" s="1" t="s">
        <v>5</v>
      </c>
      <c r="B2841" s="1" t="s">
        <v>21</v>
      </c>
      <c r="C2841">
        <v>200</v>
      </c>
      <c r="D2841">
        <v>810412469894200</v>
      </c>
      <c r="E2841">
        <v>810412470700700</v>
      </c>
      <c r="F2841">
        <f t="shared" si="44"/>
        <v>0.80649999999999999</v>
      </c>
    </row>
    <row r="2842" spans="1:6" x14ac:dyDescent="0.3">
      <c r="A2842" s="1" t="s">
        <v>5</v>
      </c>
      <c r="B2842" s="1" t="s">
        <v>30</v>
      </c>
      <c r="C2842">
        <v>200</v>
      </c>
      <c r="D2842">
        <v>810412471878200</v>
      </c>
      <c r="E2842">
        <v>810412475035500</v>
      </c>
      <c r="F2842">
        <f t="shared" si="44"/>
        <v>3.1573000000000002</v>
      </c>
    </row>
    <row r="2843" spans="1:6" hidden="1" x14ac:dyDescent="0.3">
      <c r="A2843" s="1" t="s">
        <v>5</v>
      </c>
      <c r="B2843" s="1" t="s">
        <v>8</v>
      </c>
      <c r="C2843">
        <v>200</v>
      </c>
      <c r="D2843">
        <v>810412537100600</v>
      </c>
      <c r="E2843">
        <v>810412537746700</v>
      </c>
      <c r="F2843">
        <f t="shared" si="44"/>
        <v>0.64610000000000001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810412538803700</v>
      </c>
      <c r="E2844">
        <v>810412539345600</v>
      </c>
      <c r="F2844">
        <f t="shared" si="44"/>
        <v>0.54190000000000005</v>
      </c>
    </row>
    <row r="2845" spans="1:6" hidden="1" x14ac:dyDescent="0.3">
      <c r="A2845" s="1" t="s">
        <v>5</v>
      </c>
      <c r="B2845" s="1" t="s">
        <v>14</v>
      </c>
      <c r="C2845">
        <v>200</v>
      </c>
      <c r="D2845">
        <v>810412540355700</v>
      </c>
      <c r="E2845">
        <v>810412540804300</v>
      </c>
      <c r="F2845">
        <f t="shared" si="44"/>
        <v>0.4486</v>
      </c>
    </row>
    <row r="2846" spans="1:6" hidden="1" x14ac:dyDescent="0.3">
      <c r="A2846" s="1" t="s">
        <v>5</v>
      </c>
      <c r="B2846" s="1" t="s">
        <v>13</v>
      </c>
      <c r="C2846">
        <v>200</v>
      </c>
      <c r="D2846">
        <v>810412541556000</v>
      </c>
      <c r="E2846">
        <v>810412542051700</v>
      </c>
      <c r="F2846">
        <f t="shared" si="44"/>
        <v>0.49569999999999997</v>
      </c>
    </row>
    <row r="2847" spans="1:6" hidden="1" x14ac:dyDescent="0.3">
      <c r="A2847" s="1" t="s">
        <v>5</v>
      </c>
      <c r="B2847" s="1" t="s">
        <v>12</v>
      </c>
      <c r="C2847">
        <v>200</v>
      </c>
      <c r="D2847">
        <v>810412542934800</v>
      </c>
      <c r="E2847">
        <v>810412543461100</v>
      </c>
      <c r="F2847">
        <f t="shared" si="44"/>
        <v>0.52629999999999999</v>
      </c>
    </row>
    <row r="2848" spans="1:6" hidden="1" x14ac:dyDescent="0.3">
      <c r="A2848" s="1" t="s">
        <v>5</v>
      </c>
      <c r="B2848" s="1" t="s">
        <v>15</v>
      </c>
      <c r="C2848">
        <v>200</v>
      </c>
      <c r="D2848">
        <v>810412544545100</v>
      </c>
      <c r="E2848">
        <v>810412544993600</v>
      </c>
      <c r="F2848">
        <f t="shared" si="44"/>
        <v>0.44850000000000001</v>
      </c>
    </row>
    <row r="2849" spans="1:6" hidden="1" x14ac:dyDescent="0.3">
      <c r="A2849" s="1" t="s">
        <v>5</v>
      </c>
      <c r="B2849" s="1" t="s">
        <v>16</v>
      </c>
      <c r="C2849">
        <v>200</v>
      </c>
      <c r="D2849">
        <v>810412545764500</v>
      </c>
      <c r="E2849">
        <v>810412546264400</v>
      </c>
      <c r="F2849">
        <f t="shared" si="44"/>
        <v>0.49990000000000001</v>
      </c>
    </row>
    <row r="2850" spans="1:6" hidden="1" x14ac:dyDescent="0.3">
      <c r="A2850" s="1" t="s">
        <v>5</v>
      </c>
      <c r="B2850" s="1" t="s">
        <v>9</v>
      </c>
      <c r="C2850">
        <v>200</v>
      </c>
      <c r="D2850">
        <v>810412547077000</v>
      </c>
      <c r="E2850">
        <v>810412547615400</v>
      </c>
      <c r="F2850">
        <f t="shared" si="44"/>
        <v>0.53839999999999999</v>
      </c>
    </row>
    <row r="2851" spans="1:6" hidden="1" x14ac:dyDescent="0.3">
      <c r="A2851" s="1" t="s">
        <v>5</v>
      </c>
      <c r="B2851" s="1" t="s">
        <v>10</v>
      </c>
      <c r="C2851">
        <v>200</v>
      </c>
      <c r="D2851">
        <v>810412548710300</v>
      </c>
      <c r="E2851">
        <v>810412549217500</v>
      </c>
      <c r="F2851">
        <f t="shared" si="44"/>
        <v>0.50719999999999998</v>
      </c>
    </row>
    <row r="2852" spans="1:6" hidden="1" x14ac:dyDescent="0.3">
      <c r="A2852" s="1" t="s">
        <v>5</v>
      </c>
      <c r="B2852" s="1" t="s">
        <v>17</v>
      </c>
      <c r="C2852">
        <v>200</v>
      </c>
      <c r="D2852">
        <v>810412550078200</v>
      </c>
      <c r="E2852">
        <v>810412550613300</v>
      </c>
      <c r="F2852">
        <f t="shared" si="44"/>
        <v>0.53510000000000002</v>
      </c>
    </row>
    <row r="2853" spans="1:6" hidden="1" x14ac:dyDescent="0.3">
      <c r="A2853" s="1" t="s">
        <v>5</v>
      </c>
      <c r="B2853" s="1" t="s">
        <v>18</v>
      </c>
      <c r="C2853">
        <v>200</v>
      </c>
      <c r="D2853">
        <v>810412551714800</v>
      </c>
      <c r="E2853">
        <v>810412552239400</v>
      </c>
      <c r="F2853">
        <f t="shared" si="44"/>
        <v>0.52459999999999996</v>
      </c>
    </row>
    <row r="2854" spans="1:6" hidden="1" x14ac:dyDescent="0.3">
      <c r="A2854" s="1" t="s">
        <v>5</v>
      </c>
      <c r="B2854" s="1" t="s">
        <v>19</v>
      </c>
      <c r="C2854">
        <v>200</v>
      </c>
      <c r="D2854">
        <v>810412553221600</v>
      </c>
      <c r="E2854">
        <v>810412553650800</v>
      </c>
      <c r="F2854">
        <f t="shared" si="44"/>
        <v>0.42920000000000003</v>
      </c>
    </row>
    <row r="2855" spans="1:6" hidden="1" x14ac:dyDescent="0.3">
      <c r="A2855" s="1" t="s">
        <v>5</v>
      </c>
      <c r="B2855" s="1" t="s">
        <v>20</v>
      </c>
      <c r="C2855">
        <v>200</v>
      </c>
      <c r="D2855">
        <v>810412554515100</v>
      </c>
      <c r="E2855">
        <v>810412555211600</v>
      </c>
      <c r="F2855">
        <f t="shared" si="44"/>
        <v>0.69650000000000001</v>
      </c>
    </row>
    <row r="2856" spans="1:6" hidden="1" x14ac:dyDescent="0.3">
      <c r="A2856" s="1" t="s">
        <v>5</v>
      </c>
      <c r="B2856" s="1" t="s">
        <v>21</v>
      </c>
      <c r="C2856">
        <v>200</v>
      </c>
      <c r="D2856">
        <v>810412556807800</v>
      </c>
      <c r="E2856">
        <v>810412557507100</v>
      </c>
      <c r="F2856">
        <f t="shared" si="44"/>
        <v>0.69930000000000003</v>
      </c>
    </row>
    <row r="2857" spans="1:6" hidden="1" x14ac:dyDescent="0.3">
      <c r="A2857" s="1" t="s">
        <v>5</v>
      </c>
      <c r="B2857" s="1" t="s">
        <v>28</v>
      </c>
      <c r="C2857">
        <v>200</v>
      </c>
      <c r="D2857">
        <v>810412558571100</v>
      </c>
      <c r="E2857">
        <v>810412559020000</v>
      </c>
      <c r="F2857">
        <f t="shared" si="44"/>
        <v>0.44890000000000002</v>
      </c>
    </row>
    <row r="2858" spans="1:6" x14ac:dyDescent="0.3">
      <c r="A2858" s="1" t="s">
        <v>5</v>
      </c>
      <c r="B2858" s="1" t="s">
        <v>30</v>
      </c>
      <c r="C2858">
        <v>200</v>
      </c>
      <c r="D2858">
        <v>810412560584500</v>
      </c>
      <c r="E2858">
        <v>810412562730600</v>
      </c>
      <c r="F2858">
        <f t="shared" si="44"/>
        <v>2.1461000000000001</v>
      </c>
    </row>
    <row r="2859" spans="1:6" hidden="1" x14ac:dyDescent="0.3">
      <c r="A2859" s="1" t="s">
        <v>5</v>
      </c>
      <c r="B2859" s="1" t="s">
        <v>8</v>
      </c>
      <c r="C2859">
        <v>200</v>
      </c>
      <c r="D2859">
        <v>810412591374800</v>
      </c>
      <c r="E2859">
        <v>810412591984200</v>
      </c>
      <c r="F2859">
        <f t="shared" si="44"/>
        <v>0.60940000000000005</v>
      </c>
    </row>
    <row r="2860" spans="1:6" hidden="1" x14ac:dyDescent="0.3">
      <c r="A2860" s="1" t="s">
        <v>5</v>
      </c>
      <c r="B2860" s="1" t="s">
        <v>9</v>
      </c>
      <c r="C2860">
        <v>200</v>
      </c>
      <c r="D2860">
        <v>810412593050900</v>
      </c>
      <c r="E2860">
        <v>810412593603300</v>
      </c>
      <c r="F2860">
        <f t="shared" si="44"/>
        <v>0.5524</v>
      </c>
    </row>
    <row r="2861" spans="1:6" hidden="1" x14ac:dyDescent="0.3">
      <c r="A2861" s="1" t="s">
        <v>5</v>
      </c>
      <c r="B2861" s="1" t="s">
        <v>10</v>
      </c>
      <c r="C2861">
        <v>200</v>
      </c>
      <c r="D2861">
        <v>810412594793400</v>
      </c>
      <c r="E2861">
        <v>810412595338100</v>
      </c>
      <c r="F2861">
        <f t="shared" si="44"/>
        <v>0.54469999999999996</v>
      </c>
    </row>
    <row r="2862" spans="1:6" hidden="1" x14ac:dyDescent="0.3">
      <c r="A2862" s="1" t="s">
        <v>5</v>
      </c>
      <c r="B2862" s="1" t="s">
        <v>11</v>
      </c>
      <c r="C2862">
        <v>200</v>
      </c>
      <c r="D2862">
        <v>810412596252300</v>
      </c>
      <c r="E2862">
        <v>810412596792500</v>
      </c>
      <c r="F2862">
        <f t="shared" si="44"/>
        <v>0.54020000000000001</v>
      </c>
    </row>
    <row r="2863" spans="1:6" hidden="1" x14ac:dyDescent="0.3">
      <c r="A2863" s="1" t="s">
        <v>5</v>
      </c>
      <c r="B2863" s="1" t="s">
        <v>12</v>
      </c>
      <c r="C2863">
        <v>200</v>
      </c>
      <c r="D2863">
        <v>810412597853800</v>
      </c>
      <c r="E2863">
        <v>810412598353800</v>
      </c>
      <c r="F2863">
        <f t="shared" si="44"/>
        <v>0.5</v>
      </c>
    </row>
    <row r="2864" spans="1:6" hidden="1" x14ac:dyDescent="0.3">
      <c r="A2864" s="1" t="s">
        <v>5</v>
      </c>
      <c r="B2864" s="1" t="s">
        <v>14</v>
      </c>
      <c r="C2864">
        <v>200</v>
      </c>
      <c r="D2864">
        <v>810412599579300</v>
      </c>
      <c r="E2864">
        <v>810412600115900</v>
      </c>
      <c r="F2864">
        <f t="shared" si="44"/>
        <v>0.53659999999999997</v>
      </c>
    </row>
    <row r="2865" spans="1:6" hidden="1" x14ac:dyDescent="0.3">
      <c r="A2865" s="1" t="s">
        <v>5</v>
      </c>
      <c r="B2865" s="1" t="s">
        <v>19</v>
      </c>
      <c r="C2865">
        <v>200</v>
      </c>
      <c r="D2865">
        <v>810412600997700</v>
      </c>
      <c r="E2865">
        <v>810412601491900</v>
      </c>
      <c r="F2865">
        <f t="shared" si="44"/>
        <v>0.49419999999999997</v>
      </c>
    </row>
    <row r="2866" spans="1:6" hidden="1" x14ac:dyDescent="0.3">
      <c r="A2866" s="1" t="s">
        <v>5</v>
      </c>
      <c r="B2866" s="1" t="s">
        <v>13</v>
      </c>
      <c r="C2866">
        <v>200</v>
      </c>
      <c r="D2866">
        <v>810412602306700</v>
      </c>
      <c r="E2866">
        <v>810412602777900</v>
      </c>
      <c r="F2866">
        <f t="shared" si="44"/>
        <v>0.47120000000000001</v>
      </c>
    </row>
    <row r="2867" spans="1:6" hidden="1" x14ac:dyDescent="0.3">
      <c r="A2867" s="1" t="s">
        <v>5</v>
      </c>
      <c r="B2867" s="1" t="s">
        <v>15</v>
      </c>
      <c r="C2867">
        <v>200</v>
      </c>
      <c r="D2867">
        <v>810412603718300</v>
      </c>
      <c r="E2867">
        <v>810412604193500</v>
      </c>
      <c r="F2867">
        <f t="shared" si="44"/>
        <v>0.47520000000000001</v>
      </c>
    </row>
    <row r="2868" spans="1:6" hidden="1" x14ac:dyDescent="0.3">
      <c r="A2868" s="1" t="s">
        <v>5</v>
      </c>
      <c r="B2868" s="1" t="s">
        <v>16</v>
      </c>
      <c r="C2868">
        <v>200</v>
      </c>
      <c r="D2868">
        <v>810412605029400</v>
      </c>
      <c r="E2868">
        <v>810412605487600</v>
      </c>
      <c r="F2868">
        <f t="shared" si="44"/>
        <v>0.4582</v>
      </c>
    </row>
    <row r="2869" spans="1:6" hidden="1" x14ac:dyDescent="0.3">
      <c r="A2869" s="1" t="s">
        <v>5</v>
      </c>
      <c r="B2869" s="1" t="s">
        <v>17</v>
      </c>
      <c r="C2869">
        <v>200</v>
      </c>
      <c r="D2869">
        <v>810412606359600</v>
      </c>
      <c r="E2869">
        <v>810412606865300</v>
      </c>
      <c r="F2869">
        <f t="shared" si="44"/>
        <v>0.50570000000000004</v>
      </c>
    </row>
    <row r="2870" spans="1:6" hidden="1" x14ac:dyDescent="0.3">
      <c r="A2870" s="1" t="s">
        <v>5</v>
      </c>
      <c r="B2870" s="1" t="s">
        <v>18</v>
      </c>
      <c r="C2870">
        <v>200</v>
      </c>
      <c r="D2870">
        <v>810412607870000</v>
      </c>
      <c r="E2870">
        <v>810412608393400</v>
      </c>
      <c r="F2870">
        <f t="shared" si="44"/>
        <v>0.52339999999999998</v>
      </c>
    </row>
    <row r="2871" spans="1:6" hidden="1" x14ac:dyDescent="0.3">
      <c r="A2871" s="1" t="s">
        <v>5</v>
      </c>
      <c r="B2871" s="1" t="s">
        <v>20</v>
      </c>
      <c r="C2871">
        <v>200</v>
      </c>
      <c r="D2871">
        <v>810412609233600</v>
      </c>
      <c r="E2871">
        <v>810412609863400</v>
      </c>
      <c r="F2871">
        <f t="shared" si="44"/>
        <v>0.62980000000000003</v>
      </c>
    </row>
    <row r="2872" spans="1:6" hidden="1" x14ac:dyDescent="0.3">
      <c r="A2872" s="1" t="s">
        <v>5</v>
      </c>
      <c r="B2872" s="1" t="s">
        <v>21</v>
      </c>
      <c r="C2872">
        <v>200</v>
      </c>
      <c r="D2872">
        <v>810412611712900</v>
      </c>
      <c r="E2872">
        <v>810412612453500</v>
      </c>
      <c r="F2872">
        <f t="shared" si="44"/>
        <v>0.74060000000000004</v>
      </c>
    </row>
    <row r="2873" spans="1:6" hidden="1" x14ac:dyDescent="0.3">
      <c r="A2873" s="1" t="s">
        <v>5</v>
      </c>
      <c r="B2873" s="1" t="s">
        <v>28</v>
      </c>
      <c r="C2873">
        <v>200</v>
      </c>
      <c r="D2873">
        <v>810412613629500</v>
      </c>
      <c r="E2873">
        <v>810412614158300</v>
      </c>
      <c r="F2873">
        <f t="shared" si="44"/>
        <v>0.52880000000000005</v>
      </c>
    </row>
    <row r="2874" spans="1:6" x14ac:dyDescent="0.3">
      <c r="A2874" s="1" t="s">
        <v>5</v>
      </c>
      <c r="B2874" s="1" t="s">
        <v>32</v>
      </c>
      <c r="C2874">
        <v>302</v>
      </c>
      <c r="D2874">
        <v>810412615599900</v>
      </c>
      <c r="E2874">
        <v>810412617419800</v>
      </c>
      <c r="F2874">
        <f t="shared" si="44"/>
        <v>1.8199000000000001</v>
      </c>
    </row>
    <row r="2875" spans="1:6" x14ac:dyDescent="0.3">
      <c r="A2875" s="1" t="s">
        <v>5</v>
      </c>
      <c r="B2875" s="1" t="s">
        <v>7</v>
      </c>
      <c r="C2875">
        <v>200</v>
      </c>
      <c r="D2875">
        <v>810412618435700</v>
      </c>
      <c r="E2875">
        <v>810412618631400</v>
      </c>
      <c r="F2875">
        <f t="shared" si="44"/>
        <v>0.19570000000000001</v>
      </c>
    </row>
    <row r="2876" spans="1:6" hidden="1" x14ac:dyDescent="0.3">
      <c r="A2876" s="1" t="s">
        <v>5</v>
      </c>
      <c r="B2876" s="1" t="s">
        <v>8</v>
      </c>
      <c r="C2876">
        <v>200</v>
      </c>
      <c r="D2876">
        <v>810412659484600</v>
      </c>
      <c r="E2876">
        <v>810412660062500</v>
      </c>
      <c r="F2876">
        <f t="shared" si="44"/>
        <v>0.57789999999999997</v>
      </c>
    </row>
    <row r="2877" spans="1:6" hidden="1" x14ac:dyDescent="0.3">
      <c r="A2877" s="1" t="s">
        <v>5</v>
      </c>
      <c r="B2877" s="1" t="s">
        <v>11</v>
      </c>
      <c r="C2877">
        <v>200</v>
      </c>
      <c r="D2877">
        <v>810412661084100</v>
      </c>
      <c r="E2877">
        <v>810412661658000</v>
      </c>
      <c r="F2877">
        <f t="shared" si="44"/>
        <v>0.57389999999999997</v>
      </c>
    </row>
    <row r="2878" spans="1:6" hidden="1" x14ac:dyDescent="0.3">
      <c r="A2878" s="1" t="s">
        <v>5</v>
      </c>
      <c r="B2878" s="1" t="s">
        <v>10</v>
      </c>
      <c r="C2878">
        <v>200</v>
      </c>
      <c r="D2878">
        <v>810412662703100</v>
      </c>
      <c r="E2878">
        <v>810412663212200</v>
      </c>
      <c r="F2878">
        <f t="shared" si="44"/>
        <v>0.5091</v>
      </c>
    </row>
    <row r="2879" spans="1:6" hidden="1" x14ac:dyDescent="0.3">
      <c r="A2879" s="1" t="s">
        <v>5</v>
      </c>
      <c r="B2879" s="1" t="s">
        <v>14</v>
      </c>
      <c r="C2879">
        <v>200</v>
      </c>
      <c r="D2879">
        <v>810412664011900</v>
      </c>
      <c r="E2879">
        <v>810412664457500</v>
      </c>
      <c r="F2879">
        <f t="shared" si="44"/>
        <v>0.4456</v>
      </c>
    </row>
    <row r="2880" spans="1:6" hidden="1" x14ac:dyDescent="0.3">
      <c r="A2880" s="1" t="s">
        <v>5</v>
      </c>
      <c r="B2880" s="1" t="s">
        <v>13</v>
      </c>
      <c r="C2880">
        <v>200</v>
      </c>
      <c r="D2880">
        <v>810412665229800</v>
      </c>
      <c r="E2880">
        <v>810412665753400</v>
      </c>
      <c r="F2880">
        <f t="shared" si="44"/>
        <v>0.52359999999999995</v>
      </c>
    </row>
    <row r="2881" spans="1:6" hidden="1" x14ac:dyDescent="0.3">
      <c r="A2881" s="1" t="s">
        <v>5</v>
      </c>
      <c r="B2881" s="1" t="s">
        <v>15</v>
      </c>
      <c r="C2881">
        <v>200</v>
      </c>
      <c r="D2881">
        <v>810412666687000</v>
      </c>
      <c r="E2881">
        <v>810412667206400</v>
      </c>
      <c r="F2881">
        <f t="shared" si="44"/>
        <v>0.51939999999999997</v>
      </c>
    </row>
    <row r="2882" spans="1:6" hidden="1" x14ac:dyDescent="0.3">
      <c r="A2882" s="1" t="s">
        <v>5</v>
      </c>
      <c r="B2882" s="1" t="s">
        <v>19</v>
      </c>
      <c r="C2882">
        <v>200</v>
      </c>
      <c r="D2882">
        <v>810412668008700</v>
      </c>
      <c r="E2882">
        <v>810412668507600</v>
      </c>
      <c r="F2882">
        <f t="shared" ref="F2882:F2945" si="45">(E2882-D2882)/1000000</f>
        <v>0.49890000000000001</v>
      </c>
    </row>
    <row r="2883" spans="1:6" hidden="1" x14ac:dyDescent="0.3">
      <c r="A2883" s="1" t="s">
        <v>5</v>
      </c>
      <c r="B2883" s="1" t="s">
        <v>16</v>
      </c>
      <c r="C2883">
        <v>200</v>
      </c>
      <c r="D2883">
        <v>810412669324300</v>
      </c>
      <c r="E2883">
        <v>810412669836000</v>
      </c>
      <c r="F2883">
        <f t="shared" si="45"/>
        <v>0.51170000000000004</v>
      </c>
    </row>
    <row r="2884" spans="1:6" hidden="1" x14ac:dyDescent="0.3">
      <c r="A2884" s="1" t="s">
        <v>5</v>
      </c>
      <c r="B2884" s="1" t="s">
        <v>9</v>
      </c>
      <c r="C2884">
        <v>200</v>
      </c>
      <c r="D2884">
        <v>810412670855500</v>
      </c>
      <c r="E2884">
        <v>810412671437100</v>
      </c>
      <c r="F2884">
        <f t="shared" si="45"/>
        <v>0.58160000000000001</v>
      </c>
    </row>
    <row r="2885" spans="1:6" hidden="1" x14ac:dyDescent="0.3">
      <c r="A2885" s="1" t="s">
        <v>5</v>
      </c>
      <c r="B2885" s="1" t="s">
        <v>17</v>
      </c>
      <c r="C2885">
        <v>200</v>
      </c>
      <c r="D2885">
        <v>810412672569100</v>
      </c>
      <c r="E2885">
        <v>810412673120700</v>
      </c>
      <c r="F2885">
        <f t="shared" si="45"/>
        <v>0.55159999999999998</v>
      </c>
    </row>
    <row r="2886" spans="1:6" hidden="1" x14ac:dyDescent="0.3">
      <c r="A2886" s="1" t="s">
        <v>5</v>
      </c>
      <c r="B2886" s="1" t="s">
        <v>12</v>
      </c>
      <c r="C2886">
        <v>200</v>
      </c>
      <c r="D2886">
        <v>810412674147500</v>
      </c>
      <c r="E2886">
        <v>810412674679600</v>
      </c>
      <c r="F2886">
        <f t="shared" si="45"/>
        <v>0.53210000000000002</v>
      </c>
    </row>
    <row r="2887" spans="1:6" hidden="1" x14ac:dyDescent="0.3">
      <c r="A2887" s="1" t="s">
        <v>5</v>
      </c>
      <c r="B2887" s="1" t="s">
        <v>18</v>
      </c>
      <c r="C2887">
        <v>200</v>
      </c>
      <c r="D2887">
        <v>810412675818700</v>
      </c>
      <c r="E2887">
        <v>810412676280800</v>
      </c>
      <c r="F2887">
        <f t="shared" si="45"/>
        <v>0.46210000000000001</v>
      </c>
    </row>
    <row r="2888" spans="1:6" hidden="1" x14ac:dyDescent="0.3">
      <c r="A2888" s="1" t="s">
        <v>5</v>
      </c>
      <c r="B2888" s="1" t="s">
        <v>20</v>
      </c>
      <c r="C2888">
        <v>200</v>
      </c>
      <c r="D2888">
        <v>810412677172500</v>
      </c>
      <c r="E2888">
        <v>810412677906400</v>
      </c>
      <c r="F2888">
        <f t="shared" si="45"/>
        <v>0.7339</v>
      </c>
    </row>
    <row r="2889" spans="1:6" hidden="1" x14ac:dyDescent="0.3">
      <c r="A2889" s="1" t="s">
        <v>5</v>
      </c>
      <c r="B2889" s="1" t="s">
        <v>21</v>
      </c>
      <c r="C2889">
        <v>200</v>
      </c>
      <c r="D2889">
        <v>810412679587000</v>
      </c>
      <c r="E2889">
        <v>810412680234200</v>
      </c>
      <c r="F2889">
        <f t="shared" si="45"/>
        <v>0.6472</v>
      </c>
    </row>
    <row r="2890" spans="1:6" x14ac:dyDescent="0.3">
      <c r="A2890" s="1" t="s">
        <v>5</v>
      </c>
      <c r="B2890" s="1" t="s">
        <v>25</v>
      </c>
      <c r="C2890">
        <v>200</v>
      </c>
      <c r="D2890">
        <v>810412681145600</v>
      </c>
      <c r="E2890">
        <v>810412681372800</v>
      </c>
      <c r="F2890">
        <f t="shared" si="45"/>
        <v>0.22720000000000001</v>
      </c>
    </row>
    <row r="2891" spans="1:6" hidden="1" x14ac:dyDescent="0.3">
      <c r="A2891" s="1" t="s">
        <v>5</v>
      </c>
      <c r="B2891" s="1" t="s">
        <v>8</v>
      </c>
      <c r="C2891">
        <v>200</v>
      </c>
      <c r="D2891">
        <v>810412717642200</v>
      </c>
      <c r="E2891">
        <v>810412718223000</v>
      </c>
      <c r="F2891">
        <f t="shared" si="45"/>
        <v>0.58079999999999998</v>
      </c>
    </row>
    <row r="2892" spans="1:6" hidden="1" x14ac:dyDescent="0.3">
      <c r="A2892" s="1" t="s">
        <v>5</v>
      </c>
      <c r="B2892" s="1" t="s">
        <v>11</v>
      </c>
      <c r="C2892">
        <v>200</v>
      </c>
      <c r="D2892">
        <v>810412719208600</v>
      </c>
      <c r="E2892">
        <v>810412719772900</v>
      </c>
      <c r="F2892">
        <f t="shared" si="45"/>
        <v>0.56430000000000002</v>
      </c>
    </row>
    <row r="2893" spans="1:6" hidden="1" x14ac:dyDescent="0.3">
      <c r="A2893" s="1" t="s">
        <v>5</v>
      </c>
      <c r="B2893" s="1" t="s">
        <v>14</v>
      </c>
      <c r="C2893">
        <v>200</v>
      </c>
      <c r="D2893">
        <v>810412720896500</v>
      </c>
      <c r="E2893">
        <v>810412721424500</v>
      </c>
      <c r="F2893">
        <f t="shared" si="45"/>
        <v>0.52800000000000002</v>
      </c>
    </row>
    <row r="2894" spans="1:6" hidden="1" x14ac:dyDescent="0.3">
      <c r="A2894" s="1" t="s">
        <v>5</v>
      </c>
      <c r="B2894" s="1" t="s">
        <v>13</v>
      </c>
      <c r="C2894">
        <v>200</v>
      </c>
      <c r="D2894">
        <v>810412722274900</v>
      </c>
      <c r="E2894">
        <v>810412722763900</v>
      </c>
      <c r="F2894">
        <f t="shared" si="45"/>
        <v>0.48899999999999999</v>
      </c>
    </row>
    <row r="2895" spans="1:6" hidden="1" x14ac:dyDescent="0.3">
      <c r="A2895" s="1" t="s">
        <v>5</v>
      </c>
      <c r="B2895" s="1" t="s">
        <v>15</v>
      </c>
      <c r="C2895">
        <v>200</v>
      </c>
      <c r="D2895">
        <v>810412723735000</v>
      </c>
      <c r="E2895">
        <v>810412724243100</v>
      </c>
      <c r="F2895">
        <f t="shared" si="45"/>
        <v>0.5081</v>
      </c>
    </row>
    <row r="2896" spans="1:6" hidden="1" x14ac:dyDescent="0.3">
      <c r="A2896" s="1" t="s">
        <v>5</v>
      </c>
      <c r="B2896" s="1" t="s">
        <v>16</v>
      </c>
      <c r="C2896">
        <v>200</v>
      </c>
      <c r="D2896">
        <v>810412725009700</v>
      </c>
      <c r="E2896">
        <v>810412725467200</v>
      </c>
      <c r="F2896">
        <f t="shared" si="45"/>
        <v>0.45750000000000002</v>
      </c>
    </row>
    <row r="2897" spans="1:6" hidden="1" x14ac:dyDescent="0.3">
      <c r="A2897" s="1" t="s">
        <v>5</v>
      </c>
      <c r="B2897" s="1" t="s">
        <v>19</v>
      </c>
      <c r="C2897">
        <v>200</v>
      </c>
      <c r="D2897">
        <v>810412726255200</v>
      </c>
      <c r="E2897">
        <v>810412726719500</v>
      </c>
      <c r="F2897">
        <f t="shared" si="45"/>
        <v>0.46429999999999999</v>
      </c>
    </row>
    <row r="2898" spans="1:6" hidden="1" x14ac:dyDescent="0.3">
      <c r="A2898" s="1" t="s">
        <v>5</v>
      </c>
      <c r="B2898" s="1" t="s">
        <v>9</v>
      </c>
      <c r="C2898">
        <v>200</v>
      </c>
      <c r="D2898">
        <v>810412727523400</v>
      </c>
      <c r="E2898">
        <v>810412728058600</v>
      </c>
      <c r="F2898">
        <f t="shared" si="45"/>
        <v>0.53520000000000001</v>
      </c>
    </row>
    <row r="2899" spans="1:6" hidden="1" x14ac:dyDescent="0.3">
      <c r="A2899" s="1" t="s">
        <v>5</v>
      </c>
      <c r="B2899" s="1" t="s">
        <v>10</v>
      </c>
      <c r="C2899">
        <v>200</v>
      </c>
      <c r="D2899">
        <v>810412729054800</v>
      </c>
      <c r="E2899">
        <v>810412729529000</v>
      </c>
      <c r="F2899">
        <f t="shared" si="45"/>
        <v>0.47420000000000001</v>
      </c>
    </row>
    <row r="2900" spans="1:6" hidden="1" x14ac:dyDescent="0.3">
      <c r="A2900" s="1" t="s">
        <v>5</v>
      </c>
      <c r="B2900" s="1" t="s">
        <v>17</v>
      </c>
      <c r="C2900">
        <v>200</v>
      </c>
      <c r="D2900">
        <v>810412730324500</v>
      </c>
      <c r="E2900">
        <v>810412730828200</v>
      </c>
      <c r="F2900">
        <f t="shared" si="45"/>
        <v>0.50370000000000004</v>
      </c>
    </row>
    <row r="2901" spans="1:6" hidden="1" x14ac:dyDescent="0.3">
      <c r="A2901" s="1" t="s">
        <v>5</v>
      </c>
      <c r="B2901" s="1" t="s">
        <v>12</v>
      </c>
      <c r="C2901">
        <v>200</v>
      </c>
      <c r="D2901">
        <v>810412731821100</v>
      </c>
      <c r="E2901">
        <v>810412732358200</v>
      </c>
      <c r="F2901">
        <f t="shared" si="45"/>
        <v>0.53710000000000002</v>
      </c>
    </row>
    <row r="2902" spans="1:6" hidden="1" x14ac:dyDescent="0.3">
      <c r="A2902" s="1" t="s">
        <v>5</v>
      </c>
      <c r="B2902" s="1" t="s">
        <v>18</v>
      </c>
      <c r="C2902">
        <v>200</v>
      </c>
      <c r="D2902">
        <v>810412733780200</v>
      </c>
      <c r="E2902">
        <v>810412734246500</v>
      </c>
      <c r="F2902">
        <f t="shared" si="45"/>
        <v>0.46629999999999999</v>
      </c>
    </row>
    <row r="2903" spans="1:6" hidden="1" x14ac:dyDescent="0.3">
      <c r="A2903" s="1" t="s">
        <v>5</v>
      </c>
      <c r="B2903" s="1" t="s">
        <v>20</v>
      </c>
      <c r="C2903">
        <v>200</v>
      </c>
      <c r="D2903">
        <v>810412735407100</v>
      </c>
      <c r="E2903">
        <v>810412736087900</v>
      </c>
      <c r="F2903">
        <f t="shared" si="45"/>
        <v>0.68079999999999996</v>
      </c>
    </row>
    <row r="2904" spans="1:6" hidden="1" x14ac:dyDescent="0.3">
      <c r="A2904" s="1" t="s">
        <v>5</v>
      </c>
      <c r="B2904" s="1" t="s">
        <v>21</v>
      </c>
      <c r="C2904">
        <v>200</v>
      </c>
      <c r="D2904">
        <v>810412737789800</v>
      </c>
      <c r="E2904">
        <v>810412738483000</v>
      </c>
      <c r="F2904">
        <f t="shared" si="45"/>
        <v>0.69320000000000004</v>
      </c>
    </row>
    <row r="2905" spans="1:6" x14ac:dyDescent="0.3">
      <c r="A2905" s="1" t="s">
        <v>26</v>
      </c>
      <c r="B2905" s="1" t="s">
        <v>25</v>
      </c>
      <c r="C2905">
        <v>302</v>
      </c>
      <c r="D2905">
        <v>810412739413200</v>
      </c>
      <c r="E2905">
        <v>810412743929500</v>
      </c>
      <c r="F2905">
        <f t="shared" si="45"/>
        <v>4.5163000000000002</v>
      </c>
    </row>
    <row r="2906" spans="1:6" x14ac:dyDescent="0.3">
      <c r="A2906" s="1" t="s">
        <v>5</v>
      </c>
      <c r="B2906" s="1" t="s">
        <v>6</v>
      </c>
      <c r="C2906">
        <v>302</v>
      </c>
      <c r="D2906">
        <v>810412745092500</v>
      </c>
      <c r="E2906">
        <v>810412745284500</v>
      </c>
      <c r="F2906">
        <f t="shared" si="45"/>
        <v>0.192</v>
      </c>
    </row>
    <row r="2907" spans="1:6" x14ac:dyDescent="0.3">
      <c r="A2907" s="1" t="s">
        <v>5</v>
      </c>
      <c r="B2907" s="1" t="s">
        <v>7</v>
      </c>
      <c r="C2907">
        <v>200</v>
      </c>
      <c r="D2907">
        <v>810412746081700</v>
      </c>
      <c r="E2907">
        <v>810412746253900</v>
      </c>
      <c r="F2907">
        <f t="shared" si="45"/>
        <v>0.17219999999999999</v>
      </c>
    </row>
    <row r="2908" spans="1:6" hidden="1" x14ac:dyDescent="0.3">
      <c r="A2908" s="1" t="s">
        <v>5</v>
      </c>
      <c r="B2908" s="1" t="s">
        <v>8</v>
      </c>
      <c r="C2908">
        <v>200</v>
      </c>
      <c r="D2908">
        <v>810412772033700</v>
      </c>
      <c r="E2908">
        <v>810412772618000</v>
      </c>
      <c r="F2908">
        <f t="shared" si="45"/>
        <v>0.58430000000000004</v>
      </c>
    </row>
    <row r="2909" spans="1:6" hidden="1" x14ac:dyDescent="0.3">
      <c r="A2909" s="1" t="s">
        <v>5</v>
      </c>
      <c r="B2909" s="1" t="s">
        <v>11</v>
      </c>
      <c r="C2909">
        <v>200</v>
      </c>
      <c r="D2909">
        <v>810412773714100</v>
      </c>
      <c r="E2909">
        <v>810412774226500</v>
      </c>
      <c r="F2909">
        <f t="shared" si="45"/>
        <v>0.51239999999999997</v>
      </c>
    </row>
    <row r="2910" spans="1:6" hidden="1" x14ac:dyDescent="0.3">
      <c r="A2910" s="1" t="s">
        <v>5</v>
      </c>
      <c r="B2910" s="1" t="s">
        <v>14</v>
      </c>
      <c r="C2910">
        <v>200</v>
      </c>
      <c r="D2910">
        <v>810412775385400</v>
      </c>
      <c r="E2910">
        <v>810412775881200</v>
      </c>
      <c r="F2910">
        <f t="shared" si="45"/>
        <v>0.49580000000000002</v>
      </c>
    </row>
    <row r="2911" spans="1:6" hidden="1" x14ac:dyDescent="0.3">
      <c r="A2911" s="1" t="s">
        <v>5</v>
      </c>
      <c r="B2911" s="1" t="s">
        <v>13</v>
      </c>
      <c r="C2911">
        <v>200</v>
      </c>
      <c r="D2911">
        <v>810412776768900</v>
      </c>
      <c r="E2911">
        <v>810412777287100</v>
      </c>
      <c r="F2911">
        <f t="shared" si="45"/>
        <v>0.51819999999999999</v>
      </c>
    </row>
    <row r="2912" spans="1:6" hidden="1" x14ac:dyDescent="0.3">
      <c r="A2912" s="1" t="s">
        <v>5</v>
      </c>
      <c r="B2912" s="1" t="s">
        <v>15</v>
      </c>
      <c r="C2912">
        <v>200</v>
      </c>
      <c r="D2912">
        <v>810412778195000</v>
      </c>
      <c r="E2912">
        <v>810412778701700</v>
      </c>
      <c r="F2912">
        <f t="shared" si="45"/>
        <v>0.50670000000000004</v>
      </c>
    </row>
    <row r="2913" spans="1:6" hidden="1" x14ac:dyDescent="0.3">
      <c r="A2913" s="1" t="s">
        <v>5</v>
      </c>
      <c r="B2913" s="1" t="s">
        <v>16</v>
      </c>
      <c r="C2913">
        <v>200</v>
      </c>
      <c r="D2913">
        <v>810412779528200</v>
      </c>
      <c r="E2913">
        <v>810412780028900</v>
      </c>
      <c r="F2913">
        <f t="shared" si="45"/>
        <v>0.50070000000000003</v>
      </c>
    </row>
    <row r="2914" spans="1:6" hidden="1" x14ac:dyDescent="0.3">
      <c r="A2914" s="1" t="s">
        <v>5</v>
      </c>
      <c r="B2914" s="1" t="s">
        <v>19</v>
      </c>
      <c r="C2914">
        <v>200</v>
      </c>
      <c r="D2914">
        <v>810412780838700</v>
      </c>
      <c r="E2914">
        <v>810412781278500</v>
      </c>
      <c r="F2914">
        <f t="shared" si="45"/>
        <v>0.43980000000000002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810412782072200</v>
      </c>
      <c r="E2915">
        <v>810412782662200</v>
      </c>
      <c r="F2915">
        <f t="shared" si="45"/>
        <v>0.59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810412783693400</v>
      </c>
      <c r="E2916">
        <v>810412784165300</v>
      </c>
      <c r="F2916">
        <f t="shared" si="45"/>
        <v>0.47189999999999999</v>
      </c>
    </row>
    <row r="2917" spans="1:6" hidden="1" x14ac:dyDescent="0.3">
      <c r="A2917" s="1" t="s">
        <v>5</v>
      </c>
      <c r="B2917" s="1" t="s">
        <v>17</v>
      </c>
      <c r="C2917">
        <v>200</v>
      </c>
      <c r="D2917">
        <v>810412784951000</v>
      </c>
      <c r="E2917">
        <v>810412785464600</v>
      </c>
      <c r="F2917">
        <f t="shared" si="45"/>
        <v>0.51359999999999995</v>
      </c>
    </row>
    <row r="2918" spans="1:6" hidden="1" x14ac:dyDescent="0.3">
      <c r="A2918" s="1" t="s">
        <v>5</v>
      </c>
      <c r="B2918" s="1" t="s">
        <v>12</v>
      </c>
      <c r="C2918">
        <v>200</v>
      </c>
      <c r="D2918">
        <v>810412786425400</v>
      </c>
      <c r="E2918">
        <v>810412786951400</v>
      </c>
      <c r="F2918">
        <f t="shared" si="45"/>
        <v>0.52600000000000002</v>
      </c>
    </row>
    <row r="2919" spans="1:6" hidden="1" x14ac:dyDescent="0.3">
      <c r="A2919" s="1" t="s">
        <v>5</v>
      </c>
      <c r="B2919" s="1" t="s">
        <v>18</v>
      </c>
      <c r="C2919">
        <v>200</v>
      </c>
      <c r="D2919">
        <v>810412787983900</v>
      </c>
      <c r="E2919">
        <v>810412788444600</v>
      </c>
      <c r="F2919">
        <f t="shared" si="45"/>
        <v>0.4607</v>
      </c>
    </row>
    <row r="2920" spans="1:6" hidden="1" x14ac:dyDescent="0.3">
      <c r="A2920" s="1" t="s">
        <v>5</v>
      </c>
      <c r="B2920" s="1" t="s">
        <v>20</v>
      </c>
      <c r="C2920">
        <v>200</v>
      </c>
      <c r="D2920">
        <v>810412789187900</v>
      </c>
      <c r="E2920">
        <v>810412789899000</v>
      </c>
      <c r="F2920">
        <f t="shared" si="45"/>
        <v>0.71109999999999995</v>
      </c>
    </row>
    <row r="2921" spans="1:6" hidden="1" x14ac:dyDescent="0.3">
      <c r="A2921" s="1" t="s">
        <v>5</v>
      </c>
      <c r="B2921" s="1" t="s">
        <v>21</v>
      </c>
      <c r="C2921">
        <v>200</v>
      </c>
      <c r="D2921">
        <v>810412791525300</v>
      </c>
      <c r="E2921">
        <v>810412792239200</v>
      </c>
      <c r="F2921">
        <f t="shared" si="45"/>
        <v>0.71389999999999998</v>
      </c>
    </row>
    <row r="2922" spans="1:6" x14ac:dyDescent="0.3">
      <c r="A2922" s="1" t="s">
        <v>5</v>
      </c>
      <c r="B2922" s="1" t="s">
        <v>6</v>
      </c>
      <c r="C2922">
        <v>302</v>
      </c>
      <c r="D2922">
        <v>810414345715900</v>
      </c>
      <c r="E2922">
        <v>810414345986000</v>
      </c>
      <c r="F2922">
        <f t="shared" si="45"/>
        <v>0.27010000000000001</v>
      </c>
    </row>
    <row r="2923" spans="1:6" x14ac:dyDescent="0.3">
      <c r="A2923" s="1" t="s">
        <v>5</v>
      </c>
      <c r="B2923" s="1" t="s">
        <v>7</v>
      </c>
      <c r="C2923">
        <v>200</v>
      </c>
      <c r="D2923">
        <v>810414347074600</v>
      </c>
      <c r="E2923">
        <v>810414347257100</v>
      </c>
      <c r="F2923">
        <f t="shared" si="45"/>
        <v>0.1825</v>
      </c>
    </row>
    <row r="2924" spans="1:6" hidden="1" x14ac:dyDescent="0.3">
      <c r="A2924" s="1" t="s">
        <v>5</v>
      </c>
      <c r="B2924" s="1" t="s">
        <v>8</v>
      </c>
      <c r="C2924">
        <v>200</v>
      </c>
      <c r="D2924">
        <v>810414395624900</v>
      </c>
      <c r="E2924">
        <v>810414396298000</v>
      </c>
      <c r="F2924">
        <f t="shared" si="45"/>
        <v>0.67310000000000003</v>
      </c>
    </row>
    <row r="2925" spans="1:6" hidden="1" x14ac:dyDescent="0.3">
      <c r="A2925" s="1" t="s">
        <v>5</v>
      </c>
      <c r="B2925" s="1" t="s">
        <v>11</v>
      </c>
      <c r="C2925">
        <v>200</v>
      </c>
      <c r="D2925">
        <v>810414397350000</v>
      </c>
      <c r="E2925">
        <v>810414397920700</v>
      </c>
      <c r="F2925">
        <f t="shared" si="45"/>
        <v>0.57069999999999999</v>
      </c>
    </row>
    <row r="2926" spans="1:6" hidden="1" x14ac:dyDescent="0.3">
      <c r="A2926" s="1" t="s">
        <v>5</v>
      </c>
      <c r="B2926" s="1" t="s">
        <v>14</v>
      </c>
      <c r="C2926">
        <v>200</v>
      </c>
      <c r="D2926">
        <v>810414399040000</v>
      </c>
      <c r="E2926">
        <v>810414399576700</v>
      </c>
      <c r="F2926">
        <f t="shared" si="45"/>
        <v>0.53669999999999995</v>
      </c>
    </row>
    <row r="2927" spans="1:6" hidden="1" x14ac:dyDescent="0.3">
      <c r="A2927" s="1" t="s">
        <v>5</v>
      </c>
      <c r="B2927" s="1" t="s">
        <v>13</v>
      </c>
      <c r="C2927">
        <v>200</v>
      </c>
      <c r="D2927">
        <v>810414400492900</v>
      </c>
      <c r="E2927">
        <v>810414401007400</v>
      </c>
      <c r="F2927">
        <f t="shared" si="45"/>
        <v>0.51449999999999996</v>
      </c>
    </row>
    <row r="2928" spans="1:6" hidden="1" x14ac:dyDescent="0.3">
      <c r="A2928" s="1" t="s">
        <v>5</v>
      </c>
      <c r="B2928" s="1" t="s">
        <v>15</v>
      </c>
      <c r="C2928">
        <v>200</v>
      </c>
      <c r="D2928">
        <v>810414401936200</v>
      </c>
      <c r="E2928">
        <v>810414402543300</v>
      </c>
      <c r="F2928">
        <f t="shared" si="45"/>
        <v>0.60709999999999997</v>
      </c>
    </row>
    <row r="2929" spans="1:6" hidden="1" x14ac:dyDescent="0.3">
      <c r="A2929" s="1" t="s">
        <v>5</v>
      </c>
      <c r="B2929" s="1" t="s">
        <v>16</v>
      </c>
      <c r="C2929">
        <v>200</v>
      </c>
      <c r="D2929">
        <v>810414403533900</v>
      </c>
      <c r="E2929">
        <v>810414404072100</v>
      </c>
      <c r="F2929">
        <f t="shared" si="45"/>
        <v>0.53820000000000001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810414405046400</v>
      </c>
      <c r="E2930">
        <v>810414405748500</v>
      </c>
      <c r="F2930">
        <f t="shared" si="45"/>
        <v>0.70209999999999995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810414406847500</v>
      </c>
      <c r="E2931">
        <v>810414407351400</v>
      </c>
      <c r="F2931">
        <f t="shared" si="45"/>
        <v>0.50390000000000001</v>
      </c>
    </row>
    <row r="2932" spans="1:6" hidden="1" x14ac:dyDescent="0.3">
      <c r="A2932" s="1" t="s">
        <v>5</v>
      </c>
      <c r="B2932" s="1" t="s">
        <v>17</v>
      </c>
      <c r="C2932">
        <v>200</v>
      </c>
      <c r="D2932">
        <v>810414408136800</v>
      </c>
      <c r="E2932">
        <v>810414408686300</v>
      </c>
      <c r="F2932">
        <f t="shared" si="45"/>
        <v>0.54949999999999999</v>
      </c>
    </row>
    <row r="2933" spans="1:6" hidden="1" x14ac:dyDescent="0.3">
      <c r="A2933" s="1" t="s">
        <v>5</v>
      </c>
      <c r="B2933" s="1" t="s">
        <v>12</v>
      </c>
      <c r="C2933">
        <v>200</v>
      </c>
      <c r="D2933">
        <v>810414409778100</v>
      </c>
      <c r="E2933">
        <v>810414410367700</v>
      </c>
      <c r="F2933">
        <f t="shared" si="45"/>
        <v>0.58960000000000001</v>
      </c>
    </row>
    <row r="2934" spans="1:6" hidden="1" x14ac:dyDescent="0.3">
      <c r="A2934" s="1" t="s">
        <v>5</v>
      </c>
      <c r="B2934" s="1" t="s">
        <v>18</v>
      </c>
      <c r="C2934">
        <v>200</v>
      </c>
      <c r="D2934">
        <v>810414411588500</v>
      </c>
      <c r="E2934">
        <v>810414412129400</v>
      </c>
      <c r="F2934">
        <f t="shared" si="45"/>
        <v>0.54090000000000005</v>
      </c>
    </row>
    <row r="2935" spans="1:6" hidden="1" x14ac:dyDescent="0.3">
      <c r="A2935" s="1" t="s">
        <v>5</v>
      </c>
      <c r="B2935" s="1" t="s">
        <v>19</v>
      </c>
      <c r="C2935">
        <v>200</v>
      </c>
      <c r="D2935">
        <v>810414412981000</v>
      </c>
      <c r="E2935">
        <v>810414413457400</v>
      </c>
      <c r="F2935">
        <f t="shared" si="45"/>
        <v>0.47639999999999999</v>
      </c>
    </row>
    <row r="2936" spans="1:6" hidden="1" x14ac:dyDescent="0.3">
      <c r="A2936" s="1" t="s">
        <v>5</v>
      </c>
      <c r="B2936" s="1" t="s">
        <v>20</v>
      </c>
      <c r="C2936">
        <v>200</v>
      </c>
      <c r="D2936">
        <v>810414414351000</v>
      </c>
      <c r="E2936">
        <v>810414415128800</v>
      </c>
      <c r="F2936">
        <f t="shared" si="45"/>
        <v>0.77780000000000005</v>
      </c>
    </row>
    <row r="2937" spans="1:6" hidden="1" x14ac:dyDescent="0.3">
      <c r="A2937" s="1" t="s">
        <v>5</v>
      </c>
      <c r="B2937" s="1" t="s">
        <v>21</v>
      </c>
      <c r="C2937">
        <v>200</v>
      </c>
      <c r="D2937">
        <v>810414416796700</v>
      </c>
      <c r="E2937">
        <v>810414417524200</v>
      </c>
      <c r="F2937">
        <f t="shared" si="45"/>
        <v>0.72750000000000004</v>
      </c>
    </row>
    <row r="2938" spans="1:6" hidden="1" x14ac:dyDescent="0.3">
      <c r="A2938" s="1" t="s">
        <v>5</v>
      </c>
      <c r="B2938" s="1" t="s">
        <v>22</v>
      </c>
      <c r="C2938">
        <v>200</v>
      </c>
      <c r="D2938">
        <v>810414418773800</v>
      </c>
      <c r="E2938">
        <v>810414419330500</v>
      </c>
      <c r="F2938">
        <f t="shared" si="45"/>
        <v>0.55669999999999997</v>
      </c>
    </row>
    <row r="2939" spans="1:6" hidden="1" x14ac:dyDescent="0.3">
      <c r="A2939" s="1" t="s">
        <v>5</v>
      </c>
      <c r="B2939" s="1" t="s">
        <v>23</v>
      </c>
      <c r="C2939">
        <v>200</v>
      </c>
      <c r="D2939">
        <v>810414421582300</v>
      </c>
      <c r="E2939">
        <v>810414422138700</v>
      </c>
      <c r="F2939">
        <f t="shared" si="45"/>
        <v>0.55640000000000001</v>
      </c>
    </row>
    <row r="2940" spans="1:6" hidden="1" x14ac:dyDescent="0.3">
      <c r="A2940" s="1" t="s">
        <v>5</v>
      </c>
      <c r="B2940" s="1" t="s">
        <v>24</v>
      </c>
      <c r="C2940">
        <v>200</v>
      </c>
      <c r="D2940">
        <v>810414424594300</v>
      </c>
      <c r="E2940">
        <v>810414425319100</v>
      </c>
      <c r="F2940">
        <f t="shared" si="45"/>
        <v>0.7248</v>
      </c>
    </row>
    <row r="2941" spans="1:6" x14ac:dyDescent="0.3">
      <c r="A2941" s="1" t="s">
        <v>5</v>
      </c>
      <c r="B2941" s="1" t="s">
        <v>25</v>
      </c>
      <c r="C2941">
        <v>200</v>
      </c>
      <c r="D2941">
        <v>810414426671900</v>
      </c>
      <c r="E2941">
        <v>810414426902500</v>
      </c>
      <c r="F2941">
        <f t="shared" si="45"/>
        <v>0.2306</v>
      </c>
    </row>
    <row r="2942" spans="1:6" hidden="1" x14ac:dyDescent="0.3">
      <c r="A2942" s="1" t="s">
        <v>5</v>
      </c>
      <c r="B2942" s="1" t="s">
        <v>8</v>
      </c>
      <c r="C2942">
        <v>200</v>
      </c>
      <c r="D2942">
        <v>810414467317800</v>
      </c>
      <c r="E2942">
        <v>810414467886800</v>
      </c>
      <c r="F2942">
        <f t="shared" si="45"/>
        <v>0.56899999999999995</v>
      </c>
    </row>
    <row r="2943" spans="1:6" hidden="1" x14ac:dyDescent="0.3">
      <c r="A2943" s="1" t="s">
        <v>5</v>
      </c>
      <c r="B2943" s="1" t="s">
        <v>11</v>
      </c>
      <c r="C2943">
        <v>200</v>
      </c>
      <c r="D2943">
        <v>810414468852000</v>
      </c>
      <c r="E2943">
        <v>810414469387600</v>
      </c>
      <c r="F2943">
        <f t="shared" si="45"/>
        <v>0.53559999999999997</v>
      </c>
    </row>
    <row r="2944" spans="1:6" hidden="1" x14ac:dyDescent="0.3">
      <c r="A2944" s="1" t="s">
        <v>5</v>
      </c>
      <c r="B2944" s="1" t="s">
        <v>14</v>
      </c>
      <c r="C2944">
        <v>200</v>
      </c>
      <c r="D2944">
        <v>810414470319200</v>
      </c>
      <c r="E2944">
        <v>810414470786600</v>
      </c>
      <c r="F2944">
        <f t="shared" si="45"/>
        <v>0.46739999999999998</v>
      </c>
    </row>
    <row r="2945" spans="1:6" hidden="1" x14ac:dyDescent="0.3">
      <c r="A2945" s="1" t="s">
        <v>5</v>
      </c>
      <c r="B2945" s="1" t="s">
        <v>13</v>
      </c>
      <c r="C2945">
        <v>200</v>
      </c>
      <c r="D2945">
        <v>810414471604500</v>
      </c>
      <c r="E2945">
        <v>810414472125300</v>
      </c>
      <c r="F2945">
        <f t="shared" si="45"/>
        <v>0.52080000000000004</v>
      </c>
    </row>
    <row r="2946" spans="1:6" hidden="1" x14ac:dyDescent="0.3">
      <c r="A2946" s="1" t="s">
        <v>5</v>
      </c>
      <c r="B2946" s="1" t="s">
        <v>15</v>
      </c>
      <c r="C2946">
        <v>200</v>
      </c>
      <c r="D2946">
        <v>810414472957300</v>
      </c>
      <c r="E2946">
        <v>810414473435100</v>
      </c>
      <c r="F2946">
        <f t="shared" ref="F2946:F3009" si="46">(E2946-D2946)/1000000</f>
        <v>0.4778</v>
      </c>
    </row>
    <row r="2947" spans="1:6" hidden="1" x14ac:dyDescent="0.3">
      <c r="A2947" s="1" t="s">
        <v>5</v>
      </c>
      <c r="B2947" s="1" t="s">
        <v>18</v>
      </c>
      <c r="C2947">
        <v>200</v>
      </c>
      <c r="D2947">
        <v>810414474244600</v>
      </c>
      <c r="E2947">
        <v>810414476114700</v>
      </c>
      <c r="F2947">
        <f t="shared" si="46"/>
        <v>1.8701000000000001</v>
      </c>
    </row>
    <row r="2948" spans="1:6" hidden="1" x14ac:dyDescent="0.3">
      <c r="A2948" s="1" t="s">
        <v>5</v>
      </c>
      <c r="B2948" s="1" t="s">
        <v>16</v>
      </c>
      <c r="C2948">
        <v>200</v>
      </c>
      <c r="D2948">
        <v>810414477094900</v>
      </c>
      <c r="E2948">
        <v>810414477574800</v>
      </c>
      <c r="F2948">
        <f t="shared" si="46"/>
        <v>0.47989999999999999</v>
      </c>
    </row>
    <row r="2949" spans="1:6" hidden="1" x14ac:dyDescent="0.3">
      <c r="A2949" s="1" t="s">
        <v>5</v>
      </c>
      <c r="B2949" s="1" t="s">
        <v>9</v>
      </c>
      <c r="C2949">
        <v>200</v>
      </c>
      <c r="D2949">
        <v>810414478472300</v>
      </c>
      <c r="E2949">
        <v>810414479017200</v>
      </c>
      <c r="F2949">
        <f t="shared" si="46"/>
        <v>0.54490000000000005</v>
      </c>
    </row>
    <row r="2950" spans="1:6" hidden="1" x14ac:dyDescent="0.3">
      <c r="A2950" s="1" t="s">
        <v>5</v>
      </c>
      <c r="B2950" s="1" t="s">
        <v>10</v>
      </c>
      <c r="C2950">
        <v>200</v>
      </c>
      <c r="D2950">
        <v>810414480007200</v>
      </c>
      <c r="E2950">
        <v>810414480489400</v>
      </c>
      <c r="F2950">
        <f t="shared" si="46"/>
        <v>0.48220000000000002</v>
      </c>
    </row>
    <row r="2951" spans="1:6" hidden="1" x14ac:dyDescent="0.3">
      <c r="A2951" s="1" t="s">
        <v>5</v>
      </c>
      <c r="B2951" s="1" t="s">
        <v>17</v>
      </c>
      <c r="C2951">
        <v>200</v>
      </c>
      <c r="D2951">
        <v>810414481333500</v>
      </c>
      <c r="E2951">
        <v>810414481858200</v>
      </c>
      <c r="F2951">
        <f t="shared" si="46"/>
        <v>0.52470000000000006</v>
      </c>
    </row>
    <row r="2952" spans="1:6" hidden="1" x14ac:dyDescent="0.3">
      <c r="A2952" s="1" t="s">
        <v>5</v>
      </c>
      <c r="B2952" s="1" t="s">
        <v>12</v>
      </c>
      <c r="C2952">
        <v>200</v>
      </c>
      <c r="D2952">
        <v>810414482806800</v>
      </c>
      <c r="E2952">
        <v>810414483323000</v>
      </c>
      <c r="F2952">
        <f t="shared" si="46"/>
        <v>0.51619999999999999</v>
      </c>
    </row>
    <row r="2953" spans="1:6" hidden="1" x14ac:dyDescent="0.3">
      <c r="A2953" s="1" t="s">
        <v>5</v>
      </c>
      <c r="B2953" s="1" t="s">
        <v>19</v>
      </c>
      <c r="C2953">
        <v>200</v>
      </c>
      <c r="D2953">
        <v>810414484438700</v>
      </c>
      <c r="E2953">
        <v>810414484908700</v>
      </c>
      <c r="F2953">
        <f t="shared" si="46"/>
        <v>0.47</v>
      </c>
    </row>
    <row r="2954" spans="1:6" hidden="1" x14ac:dyDescent="0.3">
      <c r="A2954" s="1" t="s">
        <v>5</v>
      </c>
      <c r="B2954" s="1" t="s">
        <v>20</v>
      </c>
      <c r="C2954">
        <v>200</v>
      </c>
      <c r="D2954">
        <v>810414485745600</v>
      </c>
      <c r="E2954">
        <v>810414486448000</v>
      </c>
      <c r="F2954">
        <f t="shared" si="46"/>
        <v>0.70240000000000002</v>
      </c>
    </row>
    <row r="2955" spans="1:6" hidden="1" x14ac:dyDescent="0.3">
      <c r="A2955" s="1" t="s">
        <v>5</v>
      </c>
      <c r="B2955" s="1" t="s">
        <v>21</v>
      </c>
      <c r="C2955">
        <v>200</v>
      </c>
      <c r="D2955">
        <v>810414488061200</v>
      </c>
      <c r="E2955">
        <v>810414488780700</v>
      </c>
      <c r="F2955">
        <f t="shared" si="46"/>
        <v>0.71950000000000003</v>
      </c>
    </row>
    <row r="2956" spans="1:6" x14ac:dyDescent="0.3">
      <c r="A2956" s="1" t="s">
        <v>26</v>
      </c>
      <c r="B2956" s="1" t="s">
        <v>25</v>
      </c>
      <c r="C2956">
        <v>302</v>
      </c>
      <c r="D2956">
        <v>810414489640300</v>
      </c>
      <c r="E2956">
        <v>810414494103200</v>
      </c>
      <c r="F2956">
        <f t="shared" si="46"/>
        <v>4.4629000000000003</v>
      </c>
    </row>
    <row r="2957" spans="1:6" x14ac:dyDescent="0.3">
      <c r="A2957" s="1" t="s">
        <v>5</v>
      </c>
      <c r="B2957" s="1" t="s">
        <v>6</v>
      </c>
      <c r="C2957">
        <v>302</v>
      </c>
      <c r="D2957">
        <v>810414494988000</v>
      </c>
      <c r="E2957">
        <v>810414495192800</v>
      </c>
      <c r="F2957">
        <f t="shared" si="46"/>
        <v>0.20480000000000001</v>
      </c>
    </row>
    <row r="2958" spans="1:6" x14ac:dyDescent="0.3">
      <c r="A2958" s="1" t="s">
        <v>5</v>
      </c>
      <c r="B2958" s="1" t="s">
        <v>7</v>
      </c>
      <c r="C2958">
        <v>200</v>
      </c>
      <c r="D2958">
        <v>810414496473300</v>
      </c>
      <c r="E2958">
        <v>810414496662900</v>
      </c>
      <c r="F2958">
        <f t="shared" si="46"/>
        <v>0.18959999999999999</v>
      </c>
    </row>
    <row r="2959" spans="1:6" hidden="1" x14ac:dyDescent="0.3">
      <c r="A2959" s="1" t="s">
        <v>5</v>
      </c>
      <c r="B2959" s="1" t="s">
        <v>8</v>
      </c>
      <c r="C2959">
        <v>200</v>
      </c>
      <c r="D2959">
        <v>810414529985700</v>
      </c>
      <c r="E2959">
        <v>810414530576700</v>
      </c>
      <c r="F2959">
        <f t="shared" si="46"/>
        <v>0.59099999999999997</v>
      </c>
    </row>
    <row r="2960" spans="1:6" hidden="1" x14ac:dyDescent="0.3">
      <c r="A2960" s="1" t="s">
        <v>5</v>
      </c>
      <c r="B2960" s="1" t="s">
        <v>11</v>
      </c>
      <c r="C2960">
        <v>200</v>
      </c>
      <c r="D2960">
        <v>810414531552300</v>
      </c>
      <c r="E2960">
        <v>810414532030400</v>
      </c>
      <c r="F2960">
        <f t="shared" si="46"/>
        <v>0.47810000000000002</v>
      </c>
    </row>
    <row r="2961" spans="1:6" hidden="1" x14ac:dyDescent="0.3">
      <c r="A2961" s="1" t="s">
        <v>5</v>
      </c>
      <c r="B2961" s="1" t="s">
        <v>14</v>
      </c>
      <c r="C2961">
        <v>200</v>
      </c>
      <c r="D2961">
        <v>810414532996200</v>
      </c>
      <c r="E2961">
        <v>810414533523500</v>
      </c>
      <c r="F2961">
        <f t="shared" si="46"/>
        <v>0.52729999999999999</v>
      </c>
    </row>
    <row r="2962" spans="1:6" hidden="1" x14ac:dyDescent="0.3">
      <c r="A2962" s="1" t="s">
        <v>5</v>
      </c>
      <c r="B2962" s="1" t="s">
        <v>13</v>
      </c>
      <c r="C2962">
        <v>200</v>
      </c>
      <c r="D2962">
        <v>810414534366300</v>
      </c>
      <c r="E2962">
        <v>810414534933300</v>
      </c>
      <c r="F2962">
        <f t="shared" si="46"/>
        <v>0.56699999999999995</v>
      </c>
    </row>
    <row r="2963" spans="1:6" hidden="1" x14ac:dyDescent="0.3">
      <c r="A2963" s="1" t="s">
        <v>5</v>
      </c>
      <c r="B2963" s="1" t="s">
        <v>16</v>
      </c>
      <c r="C2963">
        <v>200</v>
      </c>
      <c r="D2963">
        <v>810414535940400</v>
      </c>
      <c r="E2963">
        <v>810414536519200</v>
      </c>
      <c r="F2963">
        <f t="shared" si="46"/>
        <v>0.57879999999999998</v>
      </c>
    </row>
    <row r="2964" spans="1:6" hidden="1" x14ac:dyDescent="0.3">
      <c r="A2964" s="1" t="s">
        <v>5</v>
      </c>
      <c r="B2964" s="1" t="s">
        <v>15</v>
      </c>
      <c r="C2964">
        <v>200</v>
      </c>
      <c r="D2964">
        <v>810414537418900</v>
      </c>
      <c r="E2964">
        <v>810414537942200</v>
      </c>
      <c r="F2964">
        <f t="shared" si="46"/>
        <v>0.52329999999999999</v>
      </c>
    </row>
    <row r="2965" spans="1:6" hidden="1" x14ac:dyDescent="0.3">
      <c r="A2965" s="1" t="s">
        <v>5</v>
      </c>
      <c r="B2965" s="1" t="s">
        <v>9</v>
      </c>
      <c r="C2965">
        <v>200</v>
      </c>
      <c r="D2965">
        <v>810414538835300</v>
      </c>
      <c r="E2965">
        <v>810414539397600</v>
      </c>
      <c r="F2965">
        <f t="shared" si="46"/>
        <v>0.56230000000000002</v>
      </c>
    </row>
    <row r="2966" spans="1:6" hidden="1" x14ac:dyDescent="0.3">
      <c r="A2966" s="1" t="s">
        <v>5</v>
      </c>
      <c r="B2966" s="1" t="s">
        <v>10</v>
      </c>
      <c r="C2966">
        <v>200</v>
      </c>
      <c r="D2966">
        <v>810414540457000</v>
      </c>
      <c r="E2966">
        <v>810414540933100</v>
      </c>
      <c r="F2966">
        <f t="shared" si="46"/>
        <v>0.47610000000000002</v>
      </c>
    </row>
    <row r="2967" spans="1:6" hidden="1" x14ac:dyDescent="0.3">
      <c r="A2967" s="1" t="s">
        <v>5</v>
      </c>
      <c r="B2967" s="1" t="s">
        <v>17</v>
      </c>
      <c r="C2967">
        <v>200</v>
      </c>
      <c r="D2967">
        <v>810414541816200</v>
      </c>
      <c r="E2967">
        <v>810414542330200</v>
      </c>
      <c r="F2967">
        <f t="shared" si="46"/>
        <v>0.51400000000000001</v>
      </c>
    </row>
    <row r="2968" spans="1:6" hidden="1" x14ac:dyDescent="0.3">
      <c r="A2968" s="1" t="s">
        <v>5</v>
      </c>
      <c r="B2968" s="1" t="s">
        <v>12</v>
      </c>
      <c r="C2968">
        <v>200</v>
      </c>
      <c r="D2968">
        <v>810414543339200</v>
      </c>
      <c r="E2968">
        <v>810414543852900</v>
      </c>
      <c r="F2968">
        <f t="shared" si="46"/>
        <v>0.51370000000000005</v>
      </c>
    </row>
    <row r="2969" spans="1:6" hidden="1" x14ac:dyDescent="0.3">
      <c r="A2969" s="1" t="s">
        <v>5</v>
      </c>
      <c r="B2969" s="1" t="s">
        <v>18</v>
      </c>
      <c r="C2969">
        <v>200</v>
      </c>
      <c r="D2969">
        <v>810414545031100</v>
      </c>
      <c r="E2969">
        <v>810414545510100</v>
      </c>
      <c r="F2969">
        <f t="shared" si="46"/>
        <v>0.47899999999999998</v>
      </c>
    </row>
    <row r="2970" spans="1:6" hidden="1" x14ac:dyDescent="0.3">
      <c r="A2970" s="1" t="s">
        <v>5</v>
      </c>
      <c r="B2970" s="1" t="s">
        <v>19</v>
      </c>
      <c r="C2970">
        <v>200</v>
      </c>
      <c r="D2970">
        <v>810414546396100</v>
      </c>
      <c r="E2970">
        <v>810414546912100</v>
      </c>
      <c r="F2970">
        <f t="shared" si="46"/>
        <v>0.51600000000000001</v>
      </c>
    </row>
    <row r="2971" spans="1:6" hidden="1" x14ac:dyDescent="0.3">
      <c r="A2971" s="1" t="s">
        <v>5</v>
      </c>
      <c r="B2971" s="1" t="s">
        <v>20</v>
      </c>
      <c r="C2971">
        <v>200</v>
      </c>
      <c r="D2971">
        <v>810414547740100</v>
      </c>
      <c r="E2971">
        <v>810414548519700</v>
      </c>
      <c r="F2971">
        <f t="shared" si="46"/>
        <v>0.77959999999999996</v>
      </c>
    </row>
    <row r="2972" spans="1:6" hidden="1" x14ac:dyDescent="0.3">
      <c r="A2972" s="1" t="s">
        <v>5</v>
      </c>
      <c r="B2972" s="1" t="s">
        <v>21</v>
      </c>
      <c r="C2972">
        <v>200</v>
      </c>
      <c r="D2972">
        <v>810414550240500</v>
      </c>
      <c r="E2972">
        <v>810414550967300</v>
      </c>
      <c r="F2972">
        <f t="shared" si="46"/>
        <v>0.7268</v>
      </c>
    </row>
    <row r="2973" spans="1:6" x14ac:dyDescent="0.3">
      <c r="A2973" s="1" t="s">
        <v>5</v>
      </c>
      <c r="B2973" s="1" t="s">
        <v>27</v>
      </c>
      <c r="C2973">
        <v>200</v>
      </c>
      <c r="D2973">
        <v>810414551910700</v>
      </c>
      <c r="E2973">
        <v>810414561382600</v>
      </c>
      <c r="F2973">
        <f t="shared" si="46"/>
        <v>9.4718999999999998</v>
      </c>
    </row>
    <row r="2974" spans="1:6" hidden="1" x14ac:dyDescent="0.3">
      <c r="A2974" s="1" t="s">
        <v>5</v>
      </c>
      <c r="B2974" s="1" t="s">
        <v>8</v>
      </c>
      <c r="C2974">
        <v>200</v>
      </c>
      <c r="D2974">
        <v>810414760906800</v>
      </c>
      <c r="E2974">
        <v>810414761576800</v>
      </c>
      <c r="F2974">
        <f t="shared" si="46"/>
        <v>0.67</v>
      </c>
    </row>
    <row r="2975" spans="1:6" hidden="1" x14ac:dyDescent="0.3">
      <c r="A2975" s="1" t="s">
        <v>5</v>
      </c>
      <c r="B2975" s="1" t="s">
        <v>13</v>
      </c>
      <c r="C2975">
        <v>200</v>
      </c>
      <c r="D2975">
        <v>810414762680700</v>
      </c>
      <c r="E2975">
        <v>810414763278000</v>
      </c>
      <c r="F2975">
        <f t="shared" si="46"/>
        <v>0.59730000000000005</v>
      </c>
    </row>
    <row r="2976" spans="1:6" hidden="1" x14ac:dyDescent="0.3">
      <c r="A2976" s="1" t="s">
        <v>5</v>
      </c>
      <c r="B2976" s="1" t="s">
        <v>16</v>
      </c>
      <c r="C2976">
        <v>200</v>
      </c>
      <c r="D2976">
        <v>810414764304700</v>
      </c>
      <c r="E2976">
        <v>810414764854700</v>
      </c>
      <c r="F2976">
        <f t="shared" si="46"/>
        <v>0.55000000000000004</v>
      </c>
    </row>
    <row r="2977" spans="1:6" hidden="1" x14ac:dyDescent="0.3">
      <c r="A2977" s="1" t="s">
        <v>5</v>
      </c>
      <c r="B2977" s="1" t="s">
        <v>17</v>
      </c>
      <c r="C2977">
        <v>200</v>
      </c>
      <c r="D2977">
        <v>810414765855600</v>
      </c>
      <c r="E2977">
        <v>810414766404400</v>
      </c>
      <c r="F2977">
        <f t="shared" si="46"/>
        <v>0.54879999999999995</v>
      </c>
    </row>
    <row r="2978" spans="1:6" hidden="1" x14ac:dyDescent="0.3">
      <c r="A2978" s="1" t="s">
        <v>5</v>
      </c>
      <c r="B2978" s="1" t="s">
        <v>12</v>
      </c>
      <c r="C2978">
        <v>200</v>
      </c>
      <c r="D2978">
        <v>810414767513700</v>
      </c>
      <c r="E2978">
        <v>810414768032400</v>
      </c>
      <c r="F2978">
        <f t="shared" si="46"/>
        <v>0.51870000000000005</v>
      </c>
    </row>
    <row r="2979" spans="1:6" hidden="1" x14ac:dyDescent="0.3">
      <c r="A2979" s="1" t="s">
        <v>5</v>
      </c>
      <c r="B2979" s="1" t="s">
        <v>18</v>
      </c>
      <c r="C2979">
        <v>200</v>
      </c>
      <c r="D2979">
        <v>810414769114100</v>
      </c>
      <c r="E2979">
        <v>810414769621400</v>
      </c>
      <c r="F2979">
        <f t="shared" si="46"/>
        <v>0.50729999999999997</v>
      </c>
    </row>
    <row r="2980" spans="1:6" hidden="1" x14ac:dyDescent="0.3">
      <c r="A2980" s="1" t="s">
        <v>5</v>
      </c>
      <c r="B2980" s="1" t="s">
        <v>11</v>
      </c>
      <c r="C2980">
        <v>200</v>
      </c>
      <c r="D2980">
        <v>810414770546000</v>
      </c>
      <c r="E2980">
        <v>810414771068400</v>
      </c>
      <c r="F2980">
        <f t="shared" si="46"/>
        <v>0.52239999999999998</v>
      </c>
    </row>
    <row r="2981" spans="1:6" hidden="1" x14ac:dyDescent="0.3">
      <c r="A2981" s="1" t="s">
        <v>5</v>
      </c>
      <c r="B2981" s="1" t="s">
        <v>15</v>
      </c>
      <c r="C2981">
        <v>200</v>
      </c>
      <c r="D2981">
        <v>810414772037400</v>
      </c>
      <c r="E2981">
        <v>810414772570000</v>
      </c>
      <c r="F2981">
        <f t="shared" si="46"/>
        <v>0.53259999999999996</v>
      </c>
    </row>
    <row r="2982" spans="1:6" hidden="1" x14ac:dyDescent="0.3">
      <c r="A2982" s="1" t="s">
        <v>5</v>
      </c>
      <c r="B2982" s="1" t="s">
        <v>14</v>
      </c>
      <c r="C2982">
        <v>200</v>
      </c>
      <c r="D2982">
        <v>810414773380400</v>
      </c>
      <c r="E2982">
        <v>810414773936700</v>
      </c>
      <c r="F2982">
        <f t="shared" si="46"/>
        <v>0.55630000000000002</v>
      </c>
    </row>
    <row r="2983" spans="1:6" hidden="1" x14ac:dyDescent="0.3">
      <c r="A2983" s="1" t="s">
        <v>5</v>
      </c>
      <c r="B2983" s="1" t="s">
        <v>9</v>
      </c>
      <c r="C2983">
        <v>200</v>
      </c>
      <c r="D2983">
        <v>810414774752100</v>
      </c>
      <c r="E2983">
        <v>810414775302700</v>
      </c>
      <c r="F2983">
        <f t="shared" si="46"/>
        <v>0.55059999999999998</v>
      </c>
    </row>
    <row r="2984" spans="1:6" hidden="1" x14ac:dyDescent="0.3">
      <c r="A2984" s="1" t="s">
        <v>5</v>
      </c>
      <c r="B2984" s="1" t="s">
        <v>10</v>
      </c>
      <c r="C2984">
        <v>200</v>
      </c>
      <c r="D2984">
        <v>810414776327800</v>
      </c>
      <c r="E2984">
        <v>810414776801000</v>
      </c>
      <c r="F2984">
        <f t="shared" si="46"/>
        <v>0.47320000000000001</v>
      </c>
    </row>
    <row r="2985" spans="1:6" hidden="1" x14ac:dyDescent="0.3">
      <c r="A2985" s="1" t="s">
        <v>5</v>
      </c>
      <c r="B2985" s="1" t="s">
        <v>19</v>
      </c>
      <c r="C2985">
        <v>200</v>
      </c>
      <c r="D2985">
        <v>810414777552400</v>
      </c>
      <c r="E2985">
        <v>810414778024000</v>
      </c>
      <c r="F2985">
        <f t="shared" si="46"/>
        <v>0.47160000000000002</v>
      </c>
    </row>
    <row r="2986" spans="1:6" hidden="1" x14ac:dyDescent="0.3">
      <c r="A2986" s="1" t="s">
        <v>5</v>
      </c>
      <c r="B2986" s="1" t="s">
        <v>20</v>
      </c>
      <c r="C2986">
        <v>200</v>
      </c>
      <c r="D2986">
        <v>810414778963900</v>
      </c>
      <c r="E2986">
        <v>810414779665300</v>
      </c>
      <c r="F2986">
        <f t="shared" si="46"/>
        <v>0.70140000000000002</v>
      </c>
    </row>
    <row r="2987" spans="1:6" hidden="1" x14ac:dyDescent="0.3">
      <c r="A2987" s="1" t="s">
        <v>5</v>
      </c>
      <c r="B2987" s="1" t="s">
        <v>21</v>
      </c>
      <c r="C2987">
        <v>200</v>
      </c>
      <c r="D2987">
        <v>810414781295300</v>
      </c>
      <c r="E2987">
        <v>810414781960400</v>
      </c>
      <c r="F2987">
        <f t="shared" si="46"/>
        <v>0.66510000000000002</v>
      </c>
    </row>
    <row r="2988" spans="1:6" hidden="1" x14ac:dyDescent="0.3">
      <c r="A2988" s="1" t="s">
        <v>5</v>
      </c>
      <c r="B2988" s="1" t="s">
        <v>28</v>
      </c>
      <c r="C2988">
        <v>200</v>
      </c>
      <c r="D2988">
        <v>810414782936600</v>
      </c>
      <c r="E2988">
        <v>810414783423100</v>
      </c>
      <c r="F2988">
        <f t="shared" si="46"/>
        <v>0.48649999999999999</v>
      </c>
    </row>
    <row r="2989" spans="1:6" x14ac:dyDescent="0.3">
      <c r="A2989" s="1" t="s">
        <v>5</v>
      </c>
      <c r="B2989" s="1" t="s">
        <v>29</v>
      </c>
      <c r="C2989">
        <v>200</v>
      </c>
      <c r="D2989">
        <v>810414785257400</v>
      </c>
      <c r="E2989">
        <v>810414789590200</v>
      </c>
      <c r="F2989">
        <f t="shared" si="46"/>
        <v>4.3327999999999998</v>
      </c>
    </row>
    <row r="2990" spans="1:6" hidden="1" x14ac:dyDescent="0.3">
      <c r="A2990" s="1" t="s">
        <v>5</v>
      </c>
      <c r="B2990" s="1" t="s">
        <v>8</v>
      </c>
      <c r="C2990">
        <v>200</v>
      </c>
      <c r="D2990">
        <v>810414926150300</v>
      </c>
      <c r="E2990">
        <v>810414926822300</v>
      </c>
      <c r="F2990">
        <f t="shared" si="46"/>
        <v>0.67200000000000004</v>
      </c>
    </row>
    <row r="2991" spans="1:6" hidden="1" x14ac:dyDescent="0.3">
      <c r="A2991" s="1" t="s">
        <v>5</v>
      </c>
      <c r="B2991" s="1" t="s">
        <v>9</v>
      </c>
      <c r="C2991">
        <v>200</v>
      </c>
      <c r="D2991">
        <v>810414927989700</v>
      </c>
      <c r="E2991">
        <v>810414928636000</v>
      </c>
      <c r="F2991">
        <f t="shared" si="46"/>
        <v>0.64629999999999999</v>
      </c>
    </row>
    <row r="2992" spans="1:6" hidden="1" x14ac:dyDescent="0.3">
      <c r="A2992" s="1" t="s">
        <v>5</v>
      </c>
      <c r="B2992" s="1" t="s">
        <v>11</v>
      </c>
      <c r="C2992">
        <v>200</v>
      </c>
      <c r="D2992">
        <v>810414929910900</v>
      </c>
      <c r="E2992">
        <v>810414930512300</v>
      </c>
      <c r="F2992">
        <f t="shared" si="46"/>
        <v>0.60140000000000005</v>
      </c>
    </row>
    <row r="2993" spans="1:6" hidden="1" x14ac:dyDescent="0.3">
      <c r="A2993" s="1" t="s">
        <v>5</v>
      </c>
      <c r="B2993" s="1" t="s">
        <v>14</v>
      </c>
      <c r="C2993">
        <v>200</v>
      </c>
      <c r="D2993">
        <v>810414931755400</v>
      </c>
      <c r="E2993">
        <v>810414932596000</v>
      </c>
      <c r="F2993">
        <f t="shared" si="46"/>
        <v>0.84060000000000001</v>
      </c>
    </row>
    <row r="2994" spans="1:6" hidden="1" x14ac:dyDescent="0.3">
      <c r="A2994" s="1" t="s">
        <v>5</v>
      </c>
      <c r="B2994" s="1" t="s">
        <v>12</v>
      </c>
      <c r="C2994">
        <v>200</v>
      </c>
      <c r="D2994">
        <v>810414934166900</v>
      </c>
      <c r="E2994">
        <v>810414934789100</v>
      </c>
      <c r="F2994">
        <f t="shared" si="46"/>
        <v>0.62219999999999998</v>
      </c>
    </row>
    <row r="2995" spans="1:6" hidden="1" x14ac:dyDescent="0.3">
      <c r="A2995" s="1" t="s">
        <v>5</v>
      </c>
      <c r="B2995" s="1" t="s">
        <v>13</v>
      </c>
      <c r="C2995">
        <v>200</v>
      </c>
      <c r="D2995">
        <v>810414936265600</v>
      </c>
      <c r="E2995">
        <v>810414936981000</v>
      </c>
      <c r="F2995">
        <f t="shared" si="46"/>
        <v>0.71540000000000004</v>
      </c>
    </row>
    <row r="2996" spans="1:6" hidden="1" x14ac:dyDescent="0.3">
      <c r="A2996" s="1" t="s">
        <v>5</v>
      </c>
      <c r="B2996" s="1" t="s">
        <v>19</v>
      </c>
      <c r="C2996">
        <v>200</v>
      </c>
      <c r="D2996">
        <v>810414938372300</v>
      </c>
      <c r="E2996">
        <v>810414939451500</v>
      </c>
      <c r="F2996">
        <f t="shared" si="46"/>
        <v>1.0791999999999999</v>
      </c>
    </row>
    <row r="2997" spans="1:6" hidden="1" x14ac:dyDescent="0.3">
      <c r="A2997" s="1" t="s">
        <v>5</v>
      </c>
      <c r="B2997" s="1" t="s">
        <v>15</v>
      </c>
      <c r="C2997">
        <v>200</v>
      </c>
      <c r="D2997">
        <v>810414940633400</v>
      </c>
      <c r="E2997">
        <v>810414941212000</v>
      </c>
      <c r="F2997">
        <f t="shared" si="46"/>
        <v>0.5786</v>
      </c>
    </row>
    <row r="2998" spans="1:6" hidden="1" x14ac:dyDescent="0.3">
      <c r="A2998" s="1" t="s">
        <v>5</v>
      </c>
      <c r="B2998" s="1" t="s">
        <v>16</v>
      </c>
      <c r="C2998">
        <v>200</v>
      </c>
      <c r="D2998">
        <v>810414942374100</v>
      </c>
      <c r="E2998">
        <v>810414943151400</v>
      </c>
      <c r="F2998">
        <f t="shared" si="46"/>
        <v>0.77729999999999999</v>
      </c>
    </row>
    <row r="2999" spans="1:6" hidden="1" x14ac:dyDescent="0.3">
      <c r="A2999" s="1" t="s">
        <v>5</v>
      </c>
      <c r="B2999" s="1" t="s">
        <v>10</v>
      </c>
      <c r="C2999">
        <v>200</v>
      </c>
      <c r="D2999">
        <v>810414944376400</v>
      </c>
      <c r="E2999">
        <v>810414944934300</v>
      </c>
      <c r="F2999">
        <f t="shared" si="46"/>
        <v>0.55789999999999995</v>
      </c>
    </row>
    <row r="3000" spans="1:6" hidden="1" x14ac:dyDescent="0.3">
      <c r="A3000" s="1" t="s">
        <v>5</v>
      </c>
      <c r="B3000" s="1" t="s">
        <v>17</v>
      </c>
      <c r="C3000">
        <v>200</v>
      </c>
      <c r="D3000">
        <v>810414946404700</v>
      </c>
      <c r="E3000">
        <v>810414947207500</v>
      </c>
      <c r="F3000">
        <f t="shared" si="46"/>
        <v>0.80279999999999996</v>
      </c>
    </row>
    <row r="3001" spans="1:6" hidden="1" x14ac:dyDescent="0.3">
      <c r="A3001" s="1" t="s">
        <v>5</v>
      </c>
      <c r="B3001" s="1" t="s">
        <v>18</v>
      </c>
      <c r="C3001">
        <v>200</v>
      </c>
      <c r="D3001">
        <v>810414949462700</v>
      </c>
      <c r="E3001">
        <v>810414950454300</v>
      </c>
      <c r="F3001">
        <f t="shared" si="46"/>
        <v>0.99160000000000004</v>
      </c>
    </row>
    <row r="3002" spans="1:6" hidden="1" x14ac:dyDescent="0.3">
      <c r="A3002" s="1" t="s">
        <v>5</v>
      </c>
      <c r="B3002" s="1" t="s">
        <v>20</v>
      </c>
      <c r="C3002">
        <v>200</v>
      </c>
      <c r="D3002">
        <v>810414952870400</v>
      </c>
      <c r="E3002">
        <v>810414953755200</v>
      </c>
      <c r="F3002">
        <f t="shared" si="46"/>
        <v>0.88480000000000003</v>
      </c>
    </row>
    <row r="3003" spans="1:6" hidden="1" x14ac:dyDescent="0.3">
      <c r="A3003" s="1" t="s">
        <v>5</v>
      </c>
      <c r="B3003" s="1" t="s">
        <v>21</v>
      </c>
      <c r="C3003">
        <v>200</v>
      </c>
      <c r="D3003">
        <v>810414955863700</v>
      </c>
      <c r="E3003">
        <v>810414956787500</v>
      </c>
      <c r="F3003">
        <f t="shared" si="46"/>
        <v>0.92379999999999995</v>
      </c>
    </row>
    <row r="3004" spans="1:6" x14ac:dyDescent="0.3">
      <c r="A3004" s="1" t="s">
        <v>26</v>
      </c>
      <c r="B3004" s="1" t="s">
        <v>39</v>
      </c>
      <c r="C3004">
        <v>200</v>
      </c>
      <c r="D3004">
        <v>810414958202200</v>
      </c>
      <c r="E3004">
        <v>810414983485600</v>
      </c>
      <c r="F3004">
        <f t="shared" si="46"/>
        <v>25.2834</v>
      </c>
    </row>
    <row r="3005" spans="1:6" hidden="1" x14ac:dyDescent="0.3">
      <c r="A3005" s="1" t="s">
        <v>5</v>
      </c>
      <c r="B3005" s="1" t="s">
        <v>8</v>
      </c>
      <c r="C3005">
        <v>200</v>
      </c>
      <c r="D3005">
        <v>810415119190600</v>
      </c>
      <c r="E3005">
        <v>810415119869600</v>
      </c>
      <c r="F3005">
        <f t="shared" si="46"/>
        <v>0.67900000000000005</v>
      </c>
    </row>
    <row r="3006" spans="1:6" hidden="1" x14ac:dyDescent="0.3">
      <c r="A3006" s="1" t="s">
        <v>5</v>
      </c>
      <c r="B3006" s="1" t="s">
        <v>9</v>
      </c>
      <c r="C3006">
        <v>200</v>
      </c>
      <c r="D3006">
        <v>810415121260600</v>
      </c>
      <c r="E3006">
        <v>810415122037200</v>
      </c>
      <c r="F3006">
        <f t="shared" si="46"/>
        <v>0.77659999999999996</v>
      </c>
    </row>
    <row r="3007" spans="1:6" hidden="1" x14ac:dyDescent="0.3">
      <c r="A3007" s="1" t="s">
        <v>5</v>
      </c>
      <c r="B3007" s="1" t="s">
        <v>11</v>
      </c>
      <c r="C3007">
        <v>200</v>
      </c>
      <c r="D3007">
        <v>810415123314500</v>
      </c>
      <c r="E3007">
        <v>810415123953300</v>
      </c>
      <c r="F3007">
        <f t="shared" si="46"/>
        <v>0.63880000000000003</v>
      </c>
    </row>
    <row r="3008" spans="1:6" hidden="1" x14ac:dyDescent="0.3">
      <c r="A3008" s="1" t="s">
        <v>5</v>
      </c>
      <c r="B3008" s="1" t="s">
        <v>14</v>
      </c>
      <c r="C3008">
        <v>200</v>
      </c>
      <c r="D3008">
        <v>810415124920600</v>
      </c>
      <c r="E3008">
        <v>810415125500500</v>
      </c>
      <c r="F3008">
        <f t="shared" si="46"/>
        <v>0.57989999999999997</v>
      </c>
    </row>
    <row r="3009" spans="1:6" hidden="1" x14ac:dyDescent="0.3">
      <c r="A3009" s="1" t="s">
        <v>5</v>
      </c>
      <c r="B3009" s="1" t="s">
        <v>13</v>
      </c>
      <c r="C3009">
        <v>200</v>
      </c>
      <c r="D3009">
        <v>810415126697800</v>
      </c>
      <c r="E3009">
        <v>810415127358500</v>
      </c>
      <c r="F3009">
        <f t="shared" si="46"/>
        <v>0.66069999999999995</v>
      </c>
    </row>
    <row r="3010" spans="1:6" hidden="1" x14ac:dyDescent="0.3">
      <c r="A3010" s="1" t="s">
        <v>5</v>
      </c>
      <c r="B3010" s="1" t="s">
        <v>15</v>
      </c>
      <c r="C3010">
        <v>200</v>
      </c>
      <c r="D3010">
        <v>810415128753700</v>
      </c>
      <c r="E3010">
        <v>810415129266500</v>
      </c>
      <c r="F3010">
        <f t="shared" ref="F3010:F3073" si="47">(E3010-D3010)/1000000</f>
        <v>0.51280000000000003</v>
      </c>
    </row>
    <row r="3011" spans="1:6" hidden="1" x14ac:dyDescent="0.3">
      <c r="A3011" s="1" t="s">
        <v>5</v>
      </c>
      <c r="B3011" s="1" t="s">
        <v>16</v>
      </c>
      <c r="C3011">
        <v>200</v>
      </c>
      <c r="D3011">
        <v>810415130238900</v>
      </c>
      <c r="E3011">
        <v>810415130771000</v>
      </c>
      <c r="F3011">
        <f t="shared" si="47"/>
        <v>0.53210000000000002</v>
      </c>
    </row>
    <row r="3012" spans="1:6" hidden="1" x14ac:dyDescent="0.3">
      <c r="A3012" s="1" t="s">
        <v>5</v>
      </c>
      <c r="B3012" s="1" t="s">
        <v>10</v>
      </c>
      <c r="C3012">
        <v>200</v>
      </c>
      <c r="D3012">
        <v>810415131766700</v>
      </c>
      <c r="E3012">
        <v>810415132282600</v>
      </c>
      <c r="F3012">
        <f t="shared" si="47"/>
        <v>0.51590000000000003</v>
      </c>
    </row>
    <row r="3013" spans="1:6" hidden="1" x14ac:dyDescent="0.3">
      <c r="A3013" s="1" t="s">
        <v>5</v>
      </c>
      <c r="B3013" s="1" t="s">
        <v>17</v>
      </c>
      <c r="C3013">
        <v>200</v>
      </c>
      <c r="D3013">
        <v>810415133190700</v>
      </c>
      <c r="E3013">
        <v>810415133760700</v>
      </c>
      <c r="F3013">
        <f t="shared" si="47"/>
        <v>0.56999999999999995</v>
      </c>
    </row>
    <row r="3014" spans="1:6" hidden="1" x14ac:dyDescent="0.3">
      <c r="A3014" s="1" t="s">
        <v>5</v>
      </c>
      <c r="B3014" s="1" t="s">
        <v>12</v>
      </c>
      <c r="C3014">
        <v>200</v>
      </c>
      <c r="D3014">
        <v>810415134921200</v>
      </c>
      <c r="E3014">
        <v>810415135457100</v>
      </c>
      <c r="F3014">
        <f t="shared" si="47"/>
        <v>0.53590000000000004</v>
      </c>
    </row>
    <row r="3015" spans="1:6" hidden="1" x14ac:dyDescent="0.3">
      <c r="A3015" s="1" t="s">
        <v>5</v>
      </c>
      <c r="B3015" s="1" t="s">
        <v>18</v>
      </c>
      <c r="C3015">
        <v>200</v>
      </c>
      <c r="D3015">
        <v>810415136594100</v>
      </c>
      <c r="E3015">
        <v>810415137075400</v>
      </c>
      <c r="F3015">
        <f t="shared" si="47"/>
        <v>0.48130000000000001</v>
      </c>
    </row>
    <row r="3016" spans="1:6" hidden="1" x14ac:dyDescent="0.3">
      <c r="A3016" s="1" t="s">
        <v>5</v>
      </c>
      <c r="B3016" s="1" t="s">
        <v>19</v>
      </c>
      <c r="C3016">
        <v>200</v>
      </c>
      <c r="D3016">
        <v>810415137920400</v>
      </c>
      <c r="E3016">
        <v>810415138408300</v>
      </c>
      <c r="F3016">
        <f t="shared" si="47"/>
        <v>0.4879</v>
      </c>
    </row>
    <row r="3017" spans="1:6" hidden="1" x14ac:dyDescent="0.3">
      <c r="A3017" s="1" t="s">
        <v>5</v>
      </c>
      <c r="B3017" s="1" t="s">
        <v>20</v>
      </c>
      <c r="C3017">
        <v>200</v>
      </c>
      <c r="D3017">
        <v>810415139300100</v>
      </c>
      <c r="E3017">
        <v>810415140051100</v>
      </c>
      <c r="F3017">
        <f t="shared" si="47"/>
        <v>0.751</v>
      </c>
    </row>
    <row r="3018" spans="1:6" hidden="1" x14ac:dyDescent="0.3">
      <c r="A3018" s="1" t="s">
        <v>5</v>
      </c>
      <c r="B3018" s="1" t="s">
        <v>21</v>
      </c>
      <c r="C3018">
        <v>200</v>
      </c>
      <c r="D3018">
        <v>810415141927200</v>
      </c>
      <c r="E3018">
        <v>810415142748100</v>
      </c>
      <c r="F3018">
        <f t="shared" si="47"/>
        <v>0.82089999999999996</v>
      </c>
    </row>
    <row r="3019" spans="1:6" x14ac:dyDescent="0.3">
      <c r="A3019" s="1" t="s">
        <v>5</v>
      </c>
      <c r="B3019" s="1" t="s">
        <v>30</v>
      </c>
      <c r="C3019">
        <v>200</v>
      </c>
      <c r="D3019">
        <v>810415143741200</v>
      </c>
      <c r="E3019">
        <v>810415147459800</v>
      </c>
      <c r="F3019">
        <f t="shared" si="47"/>
        <v>3.7185999999999999</v>
      </c>
    </row>
    <row r="3020" spans="1:6" hidden="1" x14ac:dyDescent="0.3">
      <c r="A3020" s="1" t="s">
        <v>5</v>
      </c>
      <c r="B3020" s="1" t="s">
        <v>8</v>
      </c>
      <c r="C3020">
        <v>200</v>
      </c>
      <c r="D3020">
        <v>810415183050000</v>
      </c>
      <c r="E3020">
        <v>810415183762700</v>
      </c>
      <c r="F3020">
        <f t="shared" si="47"/>
        <v>0.7127</v>
      </c>
    </row>
    <row r="3021" spans="1:6" hidden="1" x14ac:dyDescent="0.3">
      <c r="A3021" s="1" t="s">
        <v>5</v>
      </c>
      <c r="B3021" s="1" t="s">
        <v>11</v>
      </c>
      <c r="C3021">
        <v>200</v>
      </c>
      <c r="D3021">
        <v>810415184926200</v>
      </c>
      <c r="E3021">
        <v>810415185452000</v>
      </c>
      <c r="F3021">
        <f t="shared" si="47"/>
        <v>0.52580000000000005</v>
      </c>
    </row>
    <row r="3022" spans="1:6" hidden="1" x14ac:dyDescent="0.3">
      <c r="A3022" s="1" t="s">
        <v>5</v>
      </c>
      <c r="B3022" s="1" t="s">
        <v>10</v>
      </c>
      <c r="C3022">
        <v>200</v>
      </c>
      <c r="D3022">
        <v>810415186471400</v>
      </c>
      <c r="E3022">
        <v>810415186946000</v>
      </c>
      <c r="F3022">
        <f t="shared" si="47"/>
        <v>0.47460000000000002</v>
      </c>
    </row>
    <row r="3023" spans="1:6" hidden="1" x14ac:dyDescent="0.3">
      <c r="A3023" s="1" t="s">
        <v>5</v>
      </c>
      <c r="B3023" s="1" t="s">
        <v>14</v>
      </c>
      <c r="C3023">
        <v>200</v>
      </c>
      <c r="D3023">
        <v>810415187888900</v>
      </c>
      <c r="E3023">
        <v>810415188349600</v>
      </c>
      <c r="F3023">
        <f t="shared" si="47"/>
        <v>0.4607</v>
      </c>
    </row>
    <row r="3024" spans="1:6" hidden="1" x14ac:dyDescent="0.3">
      <c r="A3024" s="1" t="s">
        <v>5</v>
      </c>
      <c r="B3024" s="1" t="s">
        <v>13</v>
      </c>
      <c r="C3024">
        <v>200</v>
      </c>
      <c r="D3024">
        <v>810415189244500</v>
      </c>
      <c r="E3024">
        <v>810415189759800</v>
      </c>
      <c r="F3024">
        <f t="shared" si="47"/>
        <v>0.51529999999999998</v>
      </c>
    </row>
    <row r="3025" spans="1:6" hidden="1" x14ac:dyDescent="0.3">
      <c r="A3025" s="1" t="s">
        <v>5</v>
      </c>
      <c r="B3025" s="1" t="s">
        <v>15</v>
      </c>
      <c r="C3025">
        <v>200</v>
      </c>
      <c r="D3025">
        <v>810415190713900</v>
      </c>
      <c r="E3025">
        <v>810415191179800</v>
      </c>
      <c r="F3025">
        <f t="shared" si="47"/>
        <v>0.46589999999999998</v>
      </c>
    </row>
    <row r="3026" spans="1:6" hidden="1" x14ac:dyDescent="0.3">
      <c r="A3026" s="1" t="s">
        <v>5</v>
      </c>
      <c r="B3026" s="1" t="s">
        <v>19</v>
      </c>
      <c r="C3026">
        <v>200</v>
      </c>
      <c r="D3026">
        <v>810415192087100</v>
      </c>
      <c r="E3026">
        <v>810415192532200</v>
      </c>
      <c r="F3026">
        <f t="shared" si="47"/>
        <v>0.4451</v>
      </c>
    </row>
    <row r="3027" spans="1:6" hidden="1" x14ac:dyDescent="0.3">
      <c r="A3027" s="1" t="s">
        <v>5</v>
      </c>
      <c r="B3027" s="1" t="s">
        <v>16</v>
      </c>
      <c r="C3027">
        <v>200</v>
      </c>
      <c r="D3027">
        <v>810415193311900</v>
      </c>
      <c r="E3027">
        <v>810415193783400</v>
      </c>
      <c r="F3027">
        <f t="shared" si="47"/>
        <v>0.47149999999999997</v>
      </c>
    </row>
    <row r="3028" spans="1:6" hidden="1" x14ac:dyDescent="0.3">
      <c r="A3028" s="1" t="s">
        <v>5</v>
      </c>
      <c r="B3028" s="1" t="s">
        <v>9</v>
      </c>
      <c r="C3028">
        <v>200</v>
      </c>
      <c r="D3028">
        <v>810415194686000</v>
      </c>
      <c r="E3028">
        <v>810415195318700</v>
      </c>
      <c r="F3028">
        <f t="shared" si="47"/>
        <v>0.63270000000000004</v>
      </c>
    </row>
    <row r="3029" spans="1:6" hidden="1" x14ac:dyDescent="0.3">
      <c r="A3029" s="1" t="s">
        <v>5</v>
      </c>
      <c r="B3029" s="1" t="s">
        <v>17</v>
      </c>
      <c r="C3029">
        <v>200</v>
      </c>
      <c r="D3029">
        <v>810415196475800</v>
      </c>
      <c r="E3029">
        <v>810415197031700</v>
      </c>
      <c r="F3029">
        <f t="shared" si="47"/>
        <v>0.55589999999999995</v>
      </c>
    </row>
    <row r="3030" spans="1:6" hidden="1" x14ac:dyDescent="0.3">
      <c r="A3030" s="1" t="s">
        <v>5</v>
      </c>
      <c r="B3030" s="1" t="s">
        <v>12</v>
      </c>
      <c r="C3030">
        <v>200</v>
      </c>
      <c r="D3030">
        <v>810415198166900</v>
      </c>
      <c r="E3030">
        <v>810415198717200</v>
      </c>
      <c r="F3030">
        <f t="shared" si="47"/>
        <v>0.55030000000000001</v>
      </c>
    </row>
    <row r="3031" spans="1:6" hidden="1" x14ac:dyDescent="0.3">
      <c r="A3031" s="1" t="s">
        <v>5</v>
      </c>
      <c r="B3031" s="1" t="s">
        <v>18</v>
      </c>
      <c r="C3031">
        <v>200</v>
      </c>
      <c r="D3031">
        <v>810415201146100</v>
      </c>
      <c r="E3031">
        <v>810415201658800</v>
      </c>
      <c r="F3031">
        <f t="shared" si="47"/>
        <v>0.51270000000000004</v>
      </c>
    </row>
    <row r="3032" spans="1:6" hidden="1" x14ac:dyDescent="0.3">
      <c r="A3032" s="1" t="s">
        <v>5</v>
      </c>
      <c r="B3032" s="1" t="s">
        <v>20</v>
      </c>
      <c r="C3032">
        <v>200</v>
      </c>
      <c r="D3032">
        <v>810415202540600</v>
      </c>
      <c r="E3032">
        <v>810415203251100</v>
      </c>
      <c r="F3032">
        <f t="shared" si="47"/>
        <v>0.71050000000000002</v>
      </c>
    </row>
    <row r="3033" spans="1:6" hidden="1" x14ac:dyDescent="0.3">
      <c r="A3033" s="1" t="s">
        <v>5</v>
      </c>
      <c r="B3033" s="1" t="s">
        <v>21</v>
      </c>
      <c r="C3033">
        <v>200</v>
      </c>
      <c r="D3033">
        <v>810415204909300</v>
      </c>
      <c r="E3033">
        <v>810415205595500</v>
      </c>
      <c r="F3033">
        <f t="shared" si="47"/>
        <v>0.68620000000000003</v>
      </c>
    </row>
    <row r="3034" spans="1:6" hidden="1" x14ac:dyDescent="0.3">
      <c r="A3034" s="1" t="s">
        <v>5</v>
      </c>
      <c r="B3034" s="1" t="s">
        <v>28</v>
      </c>
      <c r="C3034">
        <v>200</v>
      </c>
      <c r="D3034">
        <v>810415206706300</v>
      </c>
      <c r="E3034">
        <v>810415207169700</v>
      </c>
      <c r="F3034">
        <f t="shared" si="47"/>
        <v>0.46339999999999998</v>
      </c>
    </row>
    <row r="3035" spans="1:6" x14ac:dyDescent="0.3">
      <c r="A3035" s="1" t="s">
        <v>5</v>
      </c>
      <c r="B3035" s="1" t="s">
        <v>35</v>
      </c>
      <c r="C3035">
        <v>200</v>
      </c>
      <c r="D3035">
        <v>810415208685100</v>
      </c>
      <c r="E3035">
        <v>810415211115900</v>
      </c>
      <c r="F3035">
        <f t="shared" si="47"/>
        <v>2.4308000000000001</v>
      </c>
    </row>
    <row r="3036" spans="1:6" hidden="1" x14ac:dyDescent="0.3">
      <c r="A3036" s="1" t="s">
        <v>5</v>
      </c>
      <c r="B3036" s="1" t="s">
        <v>8</v>
      </c>
      <c r="C3036">
        <v>200</v>
      </c>
      <c r="D3036">
        <v>810415241504800</v>
      </c>
      <c r="E3036">
        <v>810415242071400</v>
      </c>
      <c r="F3036">
        <f t="shared" si="47"/>
        <v>0.56659999999999999</v>
      </c>
    </row>
    <row r="3037" spans="1:6" hidden="1" x14ac:dyDescent="0.3">
      <c r="A3037" s="1" t="s">
        <v>5</v>
      </c>
      <c r="B3037" s="1" t="s">
        <v>11</v>
      </c>
      <c r="C3037">
        <v>200</v>
      </c>
      <c r="D3037">
        <v>810415243106100</v>
      </c>
      <c r="E3037">
        <v>810415243623200</v>
      </c>
      <c r="F3037">
        <f t="shared" si="47"/>
        <v>0.5171</v>
      </c>
    </row>
    <row r="3038" spans="1:6" hidden="1" x14ac:dyDescent="0.3">
      <c r="A3038" s="1" t="s">
        <v>5</v>
      </c>
      <c r="B3038" s="1" t="s">
        <v>14</v>
      </c>
      <c r="C3038">
        <v>200</v>
      </c>
      <c r="D3038">
        <v>810415244690800</v>
      </c>
      <c r="E3038">
        <v>810415245134600</v>
      </c>
      <c r="F3038">
        <f t="shared" si="47"/>
        <v>0.44379999999999997</v>
      </c>
    </row>
    <row r="3039" spans="1:6" hidden="1" x14ac:dyDescent="0.3">
      <c r="A3039" s="1" t="s">
        <v>5</v>
      </c>
      <c r="B3039" s="1" t="s">
        <v>13</v>
      </c>
      <c r="C3039">
        <v>200</v>
      </c>
      <c r="D3039">
        <v>810415246073400</v>
      </c>
      <c r="E3039">
        <v>810415246538400</v>
      </c>
      <c r="F3039">
        <f t="shared" si="47"/>
        <v>0.46500000000000002</v>
      </c>
    </row>
    <row r="3040" spans="1:6" hidden="1" x14ac:dyDescent="0.3">
      <c r="A3040" s="1" t="s">
        <v>5</v>
      </c>
      <c r="B3040" s="1" t="s">
        <v>15</v>
      </c>
      <c r="C3040">
        <v>200</v>
      </c>
      <c r="D3040">
        <v>810415247429600</v>
      </c>
      <c r="E3040">
        <v>810415247901800</v>
      </c>
      <c r="F3040">
        <f t="shared" si="47"/>
        <v>0.47220000000000001</v>
      </c>
    </row>
    <row r="3041" spans="1:6" hidden="1" x14ac:dyDescent="0.3">
      <c r="A3041" s="1" t="s">
        <v>5</v>
      </c>
      <c r="B3041" s="1" t="s">
        <v>16</v>
      </c>
      <c r="C3041">
        <v>200</v>
      </c>
      <c r="D3041">
        <v>810415248634900</v>
      </c>
      <c r="E3041">
        <v>810415249105900</v>
      </c>
      <c r="F3041">
        <f t="shared" si="47"/>
        <v>0.47099999999999997</v>
      </c>
    </row>
    <row r="3042" spans="1:6" hidden="1" x14ac:dyDescent="0.3">
      <c r="A3042" s="1" t="s">
        <v>5</v>
      </c>
      <c r="B3042" s="1" t="s">
        <v>9</v>
      </c>
      <c r="C3042">
        <v>200</v>
      </c>
      <c r="D3042">
        <v>810415249935100</v>
      </c>
      <c r="E3042">
        <v>810415250474000</v>
      </c>
      <c r="F3042">
        <f t="shared" si="47"/>
        <v>0.53890000000000005</v>
      </c>
    </row>
    <row r="3043" spans="1:6" hidden="1" x14ac:dyDescent="0.3">
      <c r="A3043" s="1" t="s">
        <v>5</v>
      </c>
      <c r="B3043" s="1" t="s">
        <v>10</v>
      </c>
      <c r="C3043">
        <v>200</v>
      </c>
      <c r="D3043">
        <v>810415251567900</v>
      </c>
      <c r="E3043">
        <v>810415252036400</v>
      </c>
      <c r="F3043">
        <f t="shared" si="47"/>
        <v>0.46850000000000003</v>
      </c>
    </row>
    <row r="3044" spans="1:6" hidden="1" x14ac:dyDescent="0.3">
      <c r="A3044" s="1" t="s">
        <v>5</v>
      </c>
      <c r="B3044" s="1" t="s">
        <v>17</v>
      </c>
      <c r="C3044">
        <v>200</v>
      </c>
      <c r="D3044">
        <v>810415252848900</v>
      </c>
      <c r="E3044">
        <v>810415253345000</v>
      </c>
      <c r="F3044">
        <f t="shared" si="47"/>
        <v>0.49609999999999999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810415254312000</v>
      </c>
      <c r="E3045">
        <v>810415254851800</v>
      </c>
      <c r="F3045">
        <f t="shared" si="47"/>
        <v>0.53979999999999995</v>
      </c>
    </row>
    <row r="3046" spans="1:6" hidden="1" x14ac:dyDescent="0.3">
      <c r="A3046" s="1" t="s">
        <v>5</v>
      </c>
      <c r="B3046" s="1" t="s">
        <v>18</v>
      </c>
      <c r="C3046">
        <v>200</v>
      </c>
      <c r="D3046">
        <v>810415255990800</v>
      </c>
      <c r="E3046">
        <v>810415256468200</v>
      </c>
      <c r="F3046">
        <f t="shared" si="47"/>
        <v>0.47739999999999999</v>
      </c>
    </row>
    <row r="3047" spans="1:6" hidden="1" x14ac:dyDescent="0.3">
      <c r="A3047" s="1" t="s">
        <v>5</v>
      </c>
      <c r="B3047" s="1" t="s">
        <v>19</v>
      </c>
      <c r="C3047">
        <v>200</v>
      </c>
      <c r="D3047">
        <v>810415257244900</v>
      </c>
      <c r="E3047">
        <v>810415257687500</v>
      </c>
      <c r="F3047">
        <f t="shared" si="47"/>
        <v>0.44259999999999999</v>
      </c>
    </row>
    <row r="3048" spans="1:6" hidden="1" x14ac:dyDescent="0.3">
      <c r="A3048" s="1" t="s">
        <v>5</v>
      </c>
      <c r="B3048" s="1" t="s">
        <v>20</v>
      </c>
      <c r="C3048">
        <v>200</v>
      </c>
      <c r="D3048">
        <v>810415258532000</v>
      </c>
      <c r="E3048">
        <v>810415259331700</v>
      </c>
      <c r="F3048">
        <f t="shared" si="47"/>
        <v>0.79969999999999997</v>
      </c>
    </row>
    <row r="3049" spans="1:6" hidden="1" x14ac:dyDescent="0.3">
      <c r="A3049" s="1" t="s">
        <v>5</v>
      </c>
      <c r="B3049" s="1" t="s">
        <v>21</v>
      </c>
      <c r="C3049">
        <v>200</v>
      </c>
      <c r="D3049">
        <v>810415260912500</v>
      </c>
      <c r="E3049">
        <v>810415261504700</v>
      </c>
      <c r="F3049">
        <f t="shared" si="47"/>
        <v>0.59219999999999995</v>
      </c>
    </row>
    <row r="3050" spans="1:6" x14ac:dyDescent="0.3">
      <c r="A3050" s="1" t="s">
        <v>26</v>
      </c>
      <c r="B3050" s="1" t="s">
        <v>40</v>
      </c>
      <c r="C3050">
        <v>200</v>
      </c>
      <c r="D3050">
        <v>810415262534000</v>
      </c>
      <c r="E3050">
        <v>810415281090800</v>
      </c>
      <c r="F3050">
        <f t="shared" si="47"/>
        <v>18.556799999999999</v>
      </c>
    </row>
    <row r="3051" spans="1:6" hidden="1" x14ac:dyDescent="0.3">
      <c r="A3051" s="1" t="s">
        <v>5</v>
      </c>
      <c r="B3051" s="1" t="s">
        <v>8</v>
      </c>
      <c r="C3051">
        <v>200</v>
      </c>
      <c r="D3051">
        <v>810415315268100</v>
      </c>
      <c r="E3051">
        <v>810415315851800</v>
      </c>
      <c r="F3051">
        <f t="shared" si="47"/>
        <v>0.5837</v>
      </c>
    </row>
    <row r="3052" spans="1:6" hidden="1" x14ac:dyDescent="0.3">
      <c r="A3052" s="1" t="s">
        <v>5</v>
      </c>
      <c r="B3052" s="1" t="s">
        <v>11</v>
      </c>
      <c r="C3052">
        <v>200</v>
      </c>
      <c r="D3052">
        <v>810415316793300</v>
      </c>
      <c r="E3052">
        <v>810415317319400</v>
      </c>
      <c r="F3052">
        <f t="shared" si="47"/>
        <v>0.52610000000000001</v>
      </c>
    </row>
    <row r="3053" spans="1:6" hidden="1" x14ac:dyDescent="0.3">
      <c r="A3053" s="1" t="s">
        <v>5</v>
      </c>
      <c r="B3053" s="1" t="s">
        <v>10</v>
      </c>
      <c r="C3053">
        <v>200</v>
      </c>
      <c r="D3053">
        <v>810415318343800</v>
      </c>
      <c r="E3053">
        <v>810415318833100</v>
      </c>
      <c r="F3053">
        <f t="shared" si="47"/>
        <v>0.48930000000000001</v>
      </c>
    </row>
    <row r="3054" spans="1:6" hidden="1" x14ac:dyDescent="0.3">
      <c r="A3054" s="1" t="s">
        <v>5</v>
      </c>
      <c r="B3054" s="1" t="s">
        <v>14</v>
      </c>
      <c r="C3054">
        <v>200</v>
      </c>
      <c r="D3054">
        <v>810415319726700</v>
      </c>
      <c r="E3054">
        <v>810415320182400</v>
      </c>
      <c r="F3054">
        <f t="shared" si="47"/>
        <v>0.45569999999999999</v>
      </c>
    </row>
    <row r="3055" spans="1:6" hidden="1" x14ac:dyDescent="0.3">
      <c r="A3055" s="1" t="s">
        <v>5</v>
      </c>
      <c r="B3055" s="1" t="s">
        <v>12</v>
      </c>
      <c r="C3055">
        <v>200</v>
      </c>
      <c r="D3055">
        <v>810415320981900</v>
      </c>
      <c r="E3055">
        <v>810415321463700</v>
      </c>
      <c r="F3055">
        <f t="shared" si="47"/>
        <v>0.48180000000000001</v>
      </c>
    </row>
    <row r="3056" spans="1:6" hidden="1" x14ac:dyDescent="0.3">
      <c r="A3056" s="1" t="s">
        <v>5</v>
      </c>
      <c r="B3056" s="1" t="s">
        <v>18</v>
      </c>
      <c r="C3056">
        <v>200</v>
      </c>
      <c r="D3056">
        <v>810415322481600</v>
      </c>
      <c r="E3056">
        <v>810415323336200</v>
      </c>
      <c r="F3056">
        <f t="shared" si="47"/>
        <v>0.85460000000000003</v>
      </c>
    </row>
    <row r="3057" spans="1:6" hidden="1" x14ac:dyDescent="0.3">
      <c r="A3057" s="1" t="s">
        <v>5</v>
      </c>
      <c r="B3057" s="1" t="s">
        <v>16</v>
      </c>
      <c r="C3057">
        <v>200</v>
      </c>
      <c r="D3057">
        <v>810415324733400</v>
      </c>
      <c r="E3057">
        <v>810415325181800</v>
      </c>
      <c r="F3057">
        <f t="shared" si="47"/>
        <v>0.44840000000000002</v>
      </c>
    </row>
    <row r="3058" spans="1:6" hidden="1" x14ac:dyDescent="0.3">
      <c r="A3058" s="1" t="s">
        <v>5</v>
      </c>
      <c r="B3058" s="1" t="s">
        <v>15</v>
      </c>
      <c r="C3058">
        <v>200</v>
      </c>
      <c r="D3058">
        <v>810415326028200</v>
      </c>
      <c r="E3058">
        <v>810415326477200</v>
      </c>
      <c r="F3058">
        <f t="shared" si="47"/>
        <v>0.44900000000000001</v>
      </c>
    </row>
    <row r="3059" spans="1:6" hidden="1" x14ac:dyDescent="0.3">
      <c r="A3059" s="1" t="s">
        <v>5</v>
      </c>
      <c r="B3059" s="1" t="s">
        <v>13</v>
      </c>
      <c r="C3059">
        <v>200</v>
      </c>
      <c r="D3059">
        <v>810415327214700</v>
      </c>
      <c r="E3059">
        <v>810415327816100</v>
      </c>
      <c r="F3059">
        <f t="shared" si="47"/>
        <v>0.60140000000000005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810415328715400</v>
      </c>
      <c r="E3060">
        <v>810415329275200</v>
      </c>
      <c r="F3060">
        <f t="shared" si="47"/>
        <v>0.55979999999999996</v>
      </c>
    </row>
    <row r="3061" spans="1:6" hidden="1" x14ac:dyDescent="0.3">
      <c r="A3061" s="1" t="s">
        <v>5</v>
      </c>
      <c r="B3061" s="1" t="s">
        <v>17</v>
      </c>
      <c r="C3061">
        <v>200</v>
      </c>
      <c r="D3061">
        <v>810415330195800</v>
      </c>
      <c r="E3061">
        <v>810415330677300</v>
      </c>
      <c r="F3061">
        <f t="shared" si="47"/>
        <v>0.48149999999999998</v>
      </c>
    </row>
    <row r="3062" spans="1:6" hidden="1" x14ac:dyDescent="0.3">
      <c r="A3062" s="1" t="s">
        <v>5</v>
      </c>
      <c r="B3062" s="1" t="s">
        <v>19</v>
      </c>
      <c r="C3062">
        <v>200</v>
      </c>
      <c r="D3062">
        <v>810415331599100</v>
      </c>
      <c r="E3062">
        <v>810415332053800</v>
      </c>
      <c r="F3062">
        <f t="shared" si="47"/>
        <v>0.45469999999999999</v>
      </c>
    </row>
    <row r="3063" spans="1:6" hidden="1" x14ac:dyDescent="0.3">
      <c r="A3063" s="1" t="s">
        <v>5</v>
      </c>
      <c r="B3063" s="1" t="s">
        <v>20</v>
      </c>
      <c r="C3063">
        <v>200</v>
      </c>
      <c r="D3063">
        <v>810415332839800</v>
      </c>
      <c r="E3063">
        <v>810415333630900</v>
      </c>
      <c r="F3063">
        <f t="shared" si="47"/>
        <v>0.79110000000000003</v>
      </c>
    </row>
    <row r="3064" spans="1:6" x14ac:dyDescent="0.3">
      <c r="A3064" s="1" t="s">
        <v>5</v>
      </c>
      <c r="B3064" s="1" t="s">
        <v>30</v>
      </c>
      <c r="C3064">
        <v>200</v>
      </c>
      <c r="D3064">
        <v>810415335122200</v>
      </c>
      <c r="E3064">
        <v>810415340878800</v>
      </c>
      <c r="F3064">
        <f t="shared" si="47"/>
        <v>5.7565999999999997</v>
      </c>
    </row>
    <row r="3065" spans="1:6" hidden="1" x14ac:dyDescent="0.3">
      <c r="A3065" s="1" t="s">
        <v>5</v>
      </c>
      <c r="B3065" s="1" t="s">
        <v>8</v>
      </c>
      <c r="C3065">
        <v>200</v>
      </c>
      <c r="D3065">
        <v>810415376502000</v>
      </c>
      <c r="E3065">
        <v>810415377236600</v>
      </c>
      <c r="F3065">
        <f t="shared" si="47"/>
        <v>0.73460000000000003</v>
      </c>
    </row>
    <row r="3066" spans="1:6" hidden="1" x14ac:dyDescent="0.3">
      <c r="A3066" s="1" t="s">
        <v>5</v>
      </c>
      <c r="B3066" s="1" t="s">
        <v>9</v>
      </c>
      <c r="C3066">
        <v>200</v>
      </c>
      <c r="D3066">
        <v>810415378212300</v>
      </c>
      <c r="E3066">
        <v>810415378754400</v>
      </c>
      <c r="F3066">
        <f t="shared" si="47"/>
        <v>0.54210000000000003</v>
      </c>
    </row>
    <row r="3067" spans="1:6" hidden="1" x14ac:dyDescent="0.3">
      <c r="A3067" s="1" t="s">
        <v>5</v>
      </c>
      <c r="B3067" s="1" t="s">
        <v>11</v>
      </c>
      <c r="C3067">
        <v>200</v>
      </c>
      <c r="D3067">
        <v>810415379802800</v>
      </c>
      <c r="E3067">
        <v>810415380324800</v>
      </c>
      <c r="F3067">
        <f t="shared" si="47"/>
        <v>0.52200000000000002</v>
      </c>
    </row>
    <row r="3068" spans="1:6" hidden="1" x14ac:dyDescent="0.3">
      <c r="A3068" s="1" t="s">
        <v>5</v>
      </c>
      <c r="B3068" s="1" t="s">
        <v>14</v>
      </c>
      <c r="C3068">
        <v>200</v>
      </c>
      <c r="D3068">
        <v>810415381230300</v>
      </c>
      <c r="E3068">
        <v>810415381693500</v>
      </c>
      <c r="F3068">
        <f t="shared" si="47"/>
        <v>0.4632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810415382473900</v>
      </c>
      <c r="E3069">
        <v>810415382971500</v>
      </c>
      <c r="F3069">
        <f t="shared" si="47"/>
        <v>0.49759999999999999</v>
      </c>
    </row>
    <row r="3070" spans="1:6" hidden="1" x14ac:dyDescent="0.3">
      <c r="A3070" s="1" t="s">
        <v>5</v>
      </c>
      <c r="B3070" s="1" t="s">
        <v>16</v>
      </c>
      <c r="C3070">
        <v>200</v>
      </c>
      <c r="D3070">
        <v>810415383970400</v>
      </c>
      <c r="E3070">
        <v>810415384464100</v>
      </c>
      <c r="F3070">
        <f t="shared" si="47"/>
        <v>0.49370000000000003</v>
      </c>
    </row>
    <row r="3071" spans="1:6" hidden="1" x14ac:dyDescent="0.3">
      <c r="A3071" s="1" t="s">
        <v>5</v>
      </c>
      <c r="B3071" s="1" t="s">
        <v>15</v>
      </c>
      <c r="C3071">
        <v>200</v>
      </c>
      <c r="D3071">
        <v>810415385405500</v>
      </c>
      <c r="E3071">
        <v>810415385902300</v>
      </c>
      <c r="F3071">
        <f t="shared" si="47"/>
        <v>0.49680000000000002</v>
      </c>
    </row>
    <row r="3072" spans="1:6" hidden="1" x14ac:dyDescent="0.3">
      <c r="A3072" s="1" t="s">
        <v>5</v>
      </c>
      <c r="B3072" s="1" t="s">
        <v>10</v>
      </c>
      <c r="C3072">
        <v>200</v>
      </c>
      <c r="D3072">
        <v>810415386856900</v>
      </c>
      <c r="E3072">
        <v>810415387371300</v>
      </c>
      <c r="F3072">
        <f t="shared" si="47"/>
        <v>0.51439999999999997</v>
      </c>
    </row>
    <row r="3073" spans="1:6" hidden="1" x14ac:dyDescent="0.3">
      <c r="A3073" s="1" t="s">
        <v>5</v>
      </c>
      <c r="B3073" s="1" t="s">
        <v>17</v>
      </c>
      <c r="C3073">
        <v>200</v>
      </c>
      <c r="D3073">
        <v>810415388649800</v>
      </c>
      <c r="E3073">
        <v>810415389217400</v>
      </c>
      <c r="F3073">
        <f t="shared" si="47"/>
        <v>0.56759999999999999</v>
      </c>
    </row>
    <row r="3074" spans="1:6" hidden="1" x14ac:dyDescent="0.3">
      <c r="A3074" s="1" t="s">
        <v>5</v>
      </c>
      <c r="B3074" s="1" t="s">
        <v>12</v>
      </c>
      <c r="C3074">
        <v>200</v>
      </c>
      <c r="D3074">
        <v>810415390382000</v>
      </c>
      <c r="E3074">
        <v>810415390968500</v>
      </c>
      <c r="F3074">
        <f t="shared" ref="F3074:F3137" si="48">(E3074-D3074)/1000000</f>
        <v>0.58650000000000002</v>
      </c>
    </row>
    <row r="3075" spans="1:6" hidden="1" x14ac:dyDescent="0.3">
      <c r="A3075" s="1" t="s">
        <v>5</v>
      </c>
      <c r="B3075" s="1" t="s">
        <v>18</v>
      </c>
      <c r="C3075">
        <v>200</v>
      </c>
      <c r="D3075">
        <v>810415392821800</v>
      </c>
      <c r="E3075">
        <v>810415393394700</v>
      </c>
      <c r="F3075">
        <f t="shared" si="48"/>
        <v>0.57289999999999996</v>
      </c>
    </row>
    <row r="3076" spans="1:6" hidden="1" x14ac:dyDescent="0.3">
      <c r="A3076" s="1" t="s">
        <v>5</v>
      </c>
      <c r="B3076" s="1" t="s">
        <v>19</v>
      </c>
      <c r="C3076">
        <v>200</v>
      </c>
      <c r="D3076">
        <v>810415394417500</v>
      </c>
      <c r="E3076">
        <v>810415394913100</v>
      </c>
      <c r="F3076">
        <f t="shared" si="48"/>
        <v>0.49559999999999998</v>
      </c>
    </row>
    <row r="3077" spans="1:6" hidden="1" x14ac:dyDescent="0.3">
      <c r="A3077" s="1" t="s">
        <v>5</v>
      </c>
      <c r="B3077" s="1" t="s">
        <v>20</v>
      </c>
      <c r="C3077">
        <v>200</v>
      </c>
      <c r="D3077">
        <v>810415396485500</v>
      </c>
      <c r="E3077">
        <v>810415397233200</v>
      </c>
      <c r="F3077">
        <f t="shared" si="48"/>
        <v>0.74770000000000003</v>
      </c>
    </row>
    <row r="3078" spans="1:6" hidden="1" x14ac:dyDescent="0.3">
      <c r="A3078" s="1" t="s">
        <v>5</v>
      </c>
      <c r="B3078" s="1" t="s">
        <v>21</v>
      </c>
      <c r="C3078">
        <v>200</v>
      </c>
      <c r="D3078">
        <v>810415399083800</v>
      </c>
      <c r="E3078">
        <v>810415400086600</v>
      </c>
      <c r="F3078">
        <f t="shared" si="48"/>
        <v>1.0027999999999999</v>
      </c>
    </row>
    <row r="3079" spans="1:6" hidden="1" x14ac:dyDescent="0.3">
      <c r="A3079" s="1" t="s">
        <v>5</v>
      </c>
      <c r="B3079" s="1" t="s">
        <v>28</v>
      </c>
      <c r="C3079">
        <v>200</v>
      </c>
      <c r="D3079">
        <v>810415401411700</v>
      </c>
      <c r="E3079">
        <v>810415401936900</v>
      </c>
      <c r="F3079">
        <f t="shared" si="48"/>
        <v>0.5252</v>
      </c>
    </row>
    <row r="3080" spans="1:6" x14ac:dyDescent="0.3">
      <c r="A3080" s="1" t="s">
        <v>5</v>
      </c>
      <c r="B3080" s="1" t="s">
        <v>35</v>
      </c>
      <c r="C3080">
        <v>200</v>
      </c>
      <c r="D3080">
        <v>810415403867800</v>
      </c>
      <c r="E3080">
        <v>810415407494100</v>
      </c>
      <c r="F3080">
        <f t="shared" si="48"/>
        <v>3.6263000000000001</v>
      </c>
    </row>
    <row r="3081" spans="1:6" hidden="1" x14ac:dyDescent="0.3">
      <c r="A3081" s="1" t="s">
        <v>5</v>
      </c>
      <c r="B3081" s="1" t="s">
        <v>8</v>
      </c>
      <c r="C3081">
        <v>200</v>
      </c>
      <c r="D3081">
        <v>810415487729200</v>
      </c>
      <c r="E3081">
        <v>810415488357400</v>
      </c>
      <c r="F3081">
        <f t="shared" si="48"/>
        <v>0.62819999999999998</v>
      </c>
    </row>
    <row r="3082" spans="1:6" hidden="1" x14ac:dyDescent="0.3">
      <c r="A3082" s="1" t="s">
        <v>5</v>
      </c>
      <c r="B3082" s="1" t="s">
        <v>11</v>
      </c>
      <c r="C3082">
        <v>200</v>
      </c>
      <c r="D3082">
        <v>810415489368200</v>
      </c>
      <c r="E3082">
        <v>810415489982800</v>
      </c>
      <c r="F3082">
        <f t="shared" si="48"/>
        <v>0.61460000000000004</v>
      </c>
    </row>
    <row r="3083" spans="1:6" hidden="1" x14ac:dyDescent="0.3">
      <c r="A3083" s="1" t="s">
        <v>5</v>
      </c>
      <c r="B3083" s="1" t="s">
        <v>10</v>
      </c>
      <c r="C3083">
        <v>200</v>
      </c>
      <c r="D3083">
        <v>810415491019300</v>
      </c>
      <c r="E3083">
        <v>810415491507500</v>
      </c>
      <c r="F3083">
        <f t="shared" si="48"/>
        <v>0.48820000000000002</v>
      </c>
    </row>
    <row r="3084" spans="1:6" hidden="1" x14ac:dyDescent="0.3">
      <c r="A3084" s="1" t="s">
        <v>5</v>
      </c>
      <c r="B3084" s="1" t="s">
        <v>14</v>
      </c>
      <c r="C3084">
        <v>200</v>
      </c>
      <c r="D3084">
        <v>810415492355000</v>
      </c>
      <c r="E3084">
        <v>810415492861400</v>
      </c>
      <c r="F3084">
        <f t="shared" si="48"/>
        <v>0.50639999999999996</v>
      </c>
    </row>
    <row r="3085" spans="1:6" hidden="1" x14ac:dyDescent="0.3">
      <c r="A3085" s="1" t="s">
        <v>5</v>
      </c>
      <c r="B3085" s="1" t="s">
        <v>13</v>
      </c>
      <c r="C3085">
        <v>200</v>
      </c>
      <c r="D3085">
        <v>810415493679200</v>
      </c>
      <c r="E3085">
        <v>810415494179600</v>
      </c>
      <c r="F3085">
        <f t="shared" si="48"/>
        <v>0.50039999999999996</v>
      </c>
    </row>
    <row r="3086" spans="1:6" hidden="1" x14ac:dyDescent="0.3">
      <c r="A3086" s="1" t="s">
        <v>5</v>
      </c>
      <c r="B3086" s="1" t="s">
        <v>18</v>
      </c>
      <c r="C3086">
        <v>200</v>
      </c>
      <c r="D3086">
        <v>810415495075600</v>
      </c>
      <c r="E3086">
        <v>810415495732000</v>
      </c>
      <c r="F3086">
        <f t="shared" si="48"/>
        <v>0.65639999999999998</v>
      </c>
    </row>
    <row r="3087" spans="1:6" hidden="1" x14ac:dyDescent="0.3">
      <c r="A3087" s="1" t="s">
        <v>5</v>
      </c>
      <c r="B3087" s="1" t="s">
        <v>15</v>
      </c>
      <c r="C3087">
        <v>200</v>
      </c>
      <c r="D3087">
        <v>810415496703200</v>
      </c>
      <c r="E3087">
        <v>810415497169200</v>
      </c>
      <c r="F3087">
        <f t="shared" si="48"/>
        <v>0.46600000000000003</v>
      </c>
    </row>
    <row r="3088" spans="1:6" hidden="1" x14ac:dyDescent="0.3">
      <c r="A3088" s="1" t="s">
        <v>5</v>
      </c>
      <c r="B3088" s="1" t="s">
        <v>16</v>
      </c>
      <c r="C3088">
        <v>200</v>
      </c>
      <c r="D3088">
        <v>810415499392200</v>
      </c>
      <c r="E3088">
        <v>810415499926300</v>
      </c>
      <c r="F3088">
        <f t="shared" si="48"/>
        <v>0.53410000000000002</v>
      </c>
    </row>
    <row r="3089" spans="1:6" hidden="1" x14ac:dyDescent="0.3">
      <c r="A3089" s="1" t="s">
        <v>5</v>
      </c>
      <c r="B3089" s="1" t="s">
        <v>9</v>
      </c>
      <c r="C3089">
        <v>200</v>
      </c>
      <c r="D3089">
        <v>810415500957600</v>
      </c>
      <c r="E3089">
        <v>810415501626000</v>
      </c>
      <c r="F3089">
        <f t="shared" si="48"/>
        <v>0.66839999999999999</v>
      </c>
    </row>
    <row r="3090" spans="1:6" hidden="1" x14ac:dyDescent="0.3">
      <c r="A3090" s="1" t="s">
        <v>5</v>
      </c>
      <c r="B3090" s="1" t="s">
        <v>17</v>
      </c>
      <c r="C3090">
        <v>200</v>
      </c>
      <c r="D3090">
        <v>810415502708300</v>
      </c>
      <c r="E3090">
        <v>810415503226200</v>
      </c>
      <c r="F3090">
        <f t="shared" si="48"/>
        <v>0.51790000000000003</v>
      </c>
    </row>
    <row r="3091" spans="1:6" hidden="1" x14ac:dyDescent="0.3">
      <c r="A3091" s="1" t="s">
        <v>5</v>
      </c>
      <c r="B3091" s="1" t="s">
        <v>12</v>
      </c>
      <c r="C3091">
        <v>200</v>
      </c>
      <c r="D3091">
        <v>810415504607300</v>
      </c>
      <c r="E3091">
        <v>810415505274800</v>
      </c>
      <c r="F3091">
        <f t="shared" si="48"/>
        <v>0.66749999999999998</v>
      </c>
    </row>
    <row r="3092" spans="1:6" hidden="1" x14ac:dyDescent="0.3">
      <c r="A3092" s="1" t="s">
        <v>5</v>
      </c>
      <c r="B3092" s="1" t="s">
        <v>19</v>
      </c>
      <c r="C3092">
        <v>200</v>
      </c>
      <c r="D3092">
        <v>810415506599500</v>
      </c>
      <c r="E3092">
        <v>810415507125400</v>
      </c>
      <c r="F3092">
        <f t="shared" si="48"/>
        <v>0.52590000000000003</v>
      </c>
    </row>
    <row r="3093" spans="1:6" hidden="1" x14ac:dyDescent="0.3">
      <c r="A3093" s="1" t="s">
        <v>5</v>
      </c>
      <c r="B3093" s="1" t="s">
        <v>20</v>
      </c>
      <c r="C3093">
        <v>200</v>
      </c>
      <c r="D3093">
        <v>810415508064100</v>
      </c>
      <c r="E3093">
        <v>810415508795400</v>
      </c>
      <c r="F3093">
        <f t="shared" si="48"/>
        <v>0.73129999999999995</v>
      </c>
    </row>
    <row r="3094" spans="1:6" hidden="1" x14ac:dyDescent="0.3">
      <c r="A3094" s="1" t="s">
        <v>5</v>
      </c>
      <c r="B3094" s="1" t="s">
        <v>21</v>
      </c>
      <c r="C3094">
        <v>200</v>
      </c>
      <c r="D3094">
        <v>810415510488000</v>
      </c>
      <c r="E3094">
        <v>810415511185800</v>
      </c>
      <c r="F3094">
        <f t="shared" si="48"/>
        <v>0.69779999999999998</v>
      </c>
    </row>
    <row r="3095" spans="1:6" x14ac:dyDescent="0.3">
      <c r="A3095" s="1" t="s">
        <v>26</v>
      </c>
      <c r="B3095" s="1" t="s">
        <v>40</v>
      </c>
      <c r="C3095">
        <v>200</v>
      </c>
      <c r="D3095">
        <v>810415512570400</v>
      </c>
      <c r="E3095">
        <v>810415518811000</v>
      </c>
      <c r="F3095">
        <f t="shared" si="48"/>
        <v>6.2405999999999997</v>
      </c>
    </row>
    <row r="3096" spans="1:6" hidden="1" x14ac:dyDescent="0.3">
      <c r="A3096" s="1" t="s">
        <v>5</v>
      </c>
      <c r="B3096" s="1" t="s">
        <v>8</v>
      </c>
      <c r="C3096">
        <v>200</v>
      </c>
      <c r="D3096">
        <v>810415548396400</v>
      </c>
      <c r="E3096">
        <v>810415549009800</v>
      </c>
      <c r="F3096">
        <f t="shared" si="48"/>
        <v>0.61339999999999995</v>
      </c>
    </row>
    <row r="3097" spans="1:6" hidden="1" x14ac:dyDescent="0.3">
      <c r="A3097" s="1" t="s">
        <v>5</v>
      </c>
      <c r="B3097" s="1" t="s">
        <v>11</v>
      </c>
      <c r="C3097">
        <v>200</v>
      </c>
      <c r="D3097">
        <v>810415550086900</v>
      </c>
      <c r="E3097">
        <v>810415550641600</v>
      </c>
      <c r="F3097">
        <f t="shared" si="48"/>
        <v>0.55469999999999997</v>
      </c>
    </row>
    <row r="3098" spans="1:6" hidden="1" x14ac:dyDescent="0.3">
      <c r="A3098" s="1" t="s">
        <v>5</v>
      </c>
      <c r="B3098" s="1" t="s">
        <v>14</v>
      </c>
      <c r="C3098">
        <v>200</v>
      </c>
      <c r="D3098">
        <v>810415551789200</v>
      </c>
      <c r="E3098">
        <v>810415552258300</v>
      </c>
      <c r="F3098">
        <f t="shared" si="48"/>
        <v>0.46910000000000002</v>
      </c>
    </row>
    <row r="3099" spans="1:6" hidden="1" x14ac:dyDescent="0.3">
      <c r="A3099" s="1" t="s">
        <v>5</v>
      </c>
      <c r="B3099" s="1" t="s">
        <v>17</v>
      </c>
      <c r="C3099">
        <v>200</v>
      </c>
      <c r="D3099">
        <v>810415553195200</v>
      </c>
      <c r="E3099">
        <v>810415553708300</v>
      </c>
      <c r="F3099">
        <f t="shared" si="48"/>
        <v>0.5131</v>
      </c>
    </row>
    <row r="3100" spans="1:6" hidden="1" x14ac:dyDescent="0.3">
      <c r="A3100" s="1" t="s">
        <v>5</v>
      </c>
      <c r="B3100" s="1" t="s">
        <v>13</v>
      </c>
      <c r="C3100">
        <v>200</v>
      </c>
      <c r="D3100">
        <v>810415554699700</v>
      </c>
      <c r="E3100">
        <v>810415555203900</v>
      </c>
      <c r="F3100">
        <f t="shared" si="48"/>
        <v>0.50419999999999998</v>
      </c>
    </row>
    <row r="3101" spans="1:6" hidden="1" x14ac:dyDescent="0.3">
      <c r="A3101" s="1" t="s">
        <v>5</v>
      </c>
      <c r="B3101" s="1" t="s">
        <v>15</v>
      </c>
      <c r="C3101">
        <v>200</v>
      </c>
      <c r="D3101">
        <v>810415556153200</v>
      </c>
      <c r="E3101">
        <v>810415556643600</v>
      </c>
      <c r="F3101">
        <f t="shared" si="48"/>
        <v>0.4904</v>
      </c>
    </row>
    <row r="3102" spans="1:6" hidden="1" x14ac:dyDescent="0.3">
      <c r="A3102" s="1" t="s">
        <v>5</v>
      </c>
      <c r="B3102" s="1" t="s">
        <v>16</v>
      </c>
      <c r="C3102">
        <v>200</v>
      </c>
      <c r="D3102">
        <v>810415557988600</v>
      </c>
      <c r="E3102">
        <v>810415558476700</v>
      </c>
      <c r="F3102">
        <f t="shared" si="48"/>
        <v>0.48809999999999998</v>
      </c>
    </row>
    <row r="3103" spans="1:6" hidden="1" x14ac:dyDescent="0.3">
      <c r="A3103" s="1" t="s">
        <v>5</v>
      </c>
      <c r="B3103" s="1" t="s">
        <v>9</v>
      </c>
      <c r="C3103">
        <v>200</v>
      </c>
      <c r="D3103">
        <v>810415559553000</v>
      </c>
      <c r="E3103">
        <v>810415560094900</v>
      </c>
      <c r="F3103">
        <f t="shared" si="48"/>
        <v>0.54190000000000005</v>
      </c>
    </row>
    <row r="3104" spans="1:6" hidden="1" x14ac:dyDescent="0.3">
      <c r="A3104" s="1" t="s">
        <v>5</v>
      </c>
      <c r="B3104" s="1" t="s">
        <v>10</v>
      </c>
      <c r="C3104">
        <v>200</v>
      </c>
      <c r="D3104">
        <v>810415561156600</v>
      </c>
      <c r="E3104">
        <v>810415561595200</v>
      </c>
      <c r="F3104">
        <f t="shared" si="48"/>
        <v>0.43859999999999999</v>
      </c>
    </row>
    <row r="3105" spans="1:6" hidden="1" x14ac:dyDescent="0.3">
      <c r="A3105" s="1" t="s">
        <v>5</v>
      </c>
      <c r="B3105" s="1" t="s">
        <v>12</v>
      </c>
      <c r="C3105">
        <v>200</v>
      </c>
      <c r="D3105">
        <v>810415562382200</v>
      </c>
      <c r="E3105">
        <v>810415562884800</v>
      </c>
      <c r="F3105">
        <f t="shared" si="48"/>
        <v>0.50260000000000005</v>
      </c>
    </row>
    <row r="3106" spans="1:6" hidden="1" x14ac:dyDescent="0.3">
      <c r="A3106" s="1" t="s">
        <v>5</v>
      </c>
      <c r="B3106" s="1" t="s">
        <v>18</v>
      </c>
      <c r="C3106">
        <v>200</v>
      </c>
      <c r="D3106">
        <v>810415563947600</v>
      </c>
      <c r="E3106">
        <v>810415564374200</v>
      </c>
      <c r="F3106">
        <f t="shared" si="48"/>
        <v>0.42659999999999998</v>
      </c>
    </row>
    <row r="3107" spans="1:6" hidden="1" x14ac:dyDescent="0.3">
      <c r="A3107" s="1" t="s">
        <v>5</v>
      </c>
      <c r="B3107" s="1" t="s">
        <v>19</v>
      </c>
      <c r="C3107">
        <v>200</v>
      </c>
      <c r="D3107">
        <v>810415565153000</v>
      </c>
      <c r="E3107">
        <v>810415565592200</v>
      </c>
      <c r="F3107">
        <f t="shared" si="48"/>
        <v>0.43919999999999998</v>
      </c>
    </row>
    <row r="3108" spans="1:6" hidden="1" x14ac:dyDescent="0.3">
      <c r="A3108" s="1" t="s">
        <v>5</v>
      </c>
      <c r="B3108" s="1" t="s">
        <v>20</v>
      </c>
      <c r="C3108">
        <v>200</v>
      </c>
      <c r="D3108">
        <v>810415566372600</v>
      </c>
      <c r="E3108">
        <v>810415567043300</v>
      </c>
      <c r="F3108">
        <f t="shared" si="48"/>
        <v>0.67069999999999996</v>
      </c>
    </row>
    <row r="3109" spans="1:6" x14ac:dyDescent="0.3">
      <c r="A3109" s="1" t="s">
        <v>5</v>
      </c>
      <c r="B3109" s="1" t="s">
        <v>30</v>
      </c>
      <c r="C3109">
        <v>200</v>
      </c>
      <c r="D3109">
        <v>810415568815500</v>
      </c>
      <c r="E3109">
        <v>810415573641900</v>
      </c>
      <c r="F3109">
        <f t="shared" si="48"/>
        <v>4.8263999999999996</v>
      </c>
    </row>
    <row r="3110" spans="1:6" hidden="1" x14ac:dyDescent="0.3">
      <c r="A3110" s="1" t="s">
        <v>5</v>
      </c>
      <c r="B3110" s="1" t="s">
        <v>8</v>
      </c>
      <c r="C3110">
        <v>200</v>
      </c>
      <c r="D3110">
        <v>810415609453500</v>
      </c>
      <c r="E3110">
        <v>810415610105500</v>
      </c>
      <c r="F3110">
        <f t="shared" si="48"/>
        <v>0.65200000000000002</v>
      </c>
    </row>
    <row r="3111" spans="1:6" hidden="1" x14ac:dyDescent="0.3">
      <c r="A3111" s="1" t="s">
        <v>5</v>
      </c>
      <c r="B3111" s="1" t="s">
        <v>9</v>
      </c>
      <c r="C3111">
        <v>200</v>
      </c>
      <c r="D3111">
        <v>810415611548200</v>
      </c>
      <c r="E3111">
        <v>810415612206500</v>
      </c>
      <c r="F3111">
        <f t="shared" si="48"/>
        <v>0.6583</v>
      </c>
    </row>
    <row r="3112" spans="1:6" hidden="1" x14ac:dyDescent="0.3">
      <c r="A3112" s="1" t="s">
        <v>5</v>
      </c>
      <c r="B3112" s="1" t="s">
        <v>11</v>
      </c>
      <c r="C3112">
        <v>200</v>
      </c>
      <c r="D3112">
        <v>810415613389800</v>
      </c>
      <c r="E3112">
        <v>810415613953500</v>
      </c>
      <c r="F3112">
        <f t="shared" si="48"/>
        <v>0.56369999999999998</v>
      </c>
    </row>
    <row r="3113" spans="1:6" hidden="1" x14ac:dyDescent="0.3">
      <c r="A3113" s="1" t="s">
        <v>5</v>
      </c>
      <c r="B3113" s="1" t="s">
        <v>17</v>
      </c>
      <c r="C3113">
        <v>200</v>
      </c>
      <c r="D3113">
        <v>810415615574200</v>
      </c>
      <c r="E3113">
        <v>810415616184100</v>
      </c>
      <c r="F3113">
        <f t="shared" si="48"/>
        <v>0.6099</v>
      </c>
    </row>
    <row r="3114" spans="1:6" hidden="1" x14ac:dyDescent="0.3">
      <c r="A3114" s="1" t="s">
        <v>5</v>
      </c>
      <c r="B3114" s="1" t="s">
        <v>12</v>
      </c>
      <c r="C3114">
        <v>200</v>
      </c>
      <c r="D3114">
        <v>810415617416400</v>
      </c>
      <c r="E3114">
        <v>810415617984300</v>
      </c>
      <c r="F3114">
        <f t="shared" si="48"/>
        <v>0.56789999999999996</v>
      </c>
    </row>
    <row r="3115" spans="1:6" hidden="1" x14ac:dyDescent="0.3">
      <c r="A3115" s="1" t="s">
        <v>5</v>
      </c>
      <c r="B3115" s="1" t="s">
        <v>14</v>
      </c>
      <c r="C3115">
        <v>200</v>
      </c>
      <c r="D3115">
        <v>810415619337200</v>
      </c>
      <c r="E3115">
        <v>810415619865700</v>
      </c>
      <c r="F3115">
        <f t="shared" si="48"/>
        <v>0.52849999999999997</v>
      </c>
    </row>
    <row r="3116" spans="1:6" hidden="1" x14ac:dyDescent="0.3">
      <c r="A3116" s="1" t="s">
        <v>5</v>
      </c>
      <c r="B3116" s="1" t="s">
        <v>13</v>
      </c>
      <c r="C3116">
        <v>200</v>
      </c>
      <c r="D3116">
        <v>810415620833000</v>
      </c>
      <c r="E3116">
        <v>810415621377200</v>
      </c>
      <c r="F3116">
        <f t="shared" si="48"/>
        <v>0.54420000000000002</v>
      </c>
    </row>
    <row r="3117" spans="1:6" hidden="1" x14ac:dyDescent="0.3">
      <c r="A3117" s="1" t="s">
        <v>5</v>
      </c>
      <c r="B3117" s="1" t="s">
        <v>15</v>
      </c>
      <c r="C3117">
        <v>200</v>
      </c>
      <c r="D3117">
        <v>810415622268200</v>
      </c>
      <c r="E3117">
        <v>810415622726800</v>
      </c>
      <c r="F3117">
        <f t="shared" si="48"/>
        <v>0.45860000000000001</v>
      </c>
    </row>
    <row r="3118" spans="1:6" hidden="1" x14ac:dyDescent="0.3">
      <c r="A3118" s="1" t="s">
        <v>5</v>
      </c>
      <c r="B3118" s="1" t="s">
        <v>16</v>
      </c>
      <c r="C3118">
        <v>200</v>
      </c>
      <c r="D3118">
        <v>810415623574500</v>
      </c>
      <c r="E3118">
        <v>810415624095900</v>
      </c>
      <c r="F3118">
        <f t="shared" si="48"/>
        <v>0.52139999999999997</v>
      </c>
    </row>
    <row r="3119" spans="1:6" hidden="1" x14ac:dyDescent="0.3">
      <c r="A3119" s="1" t="s">
        <v>5</v>
      </c>
      <c r="B3119" s="1" t="s">
        <v>10</v>
      </c>
      <c r="C3119">
        <v>200</v>
      </c>
      <c r="D3119">
        <v>810415624974400</v>
      </c>
      <c r="E3119">
        <v>810415625434300</v>
      </c>
      <c r="F3119">
        <f t="shared" si="48"/>
        <v>0.45989999999999998</v>
      </c>
    </row>
    <row r="3120" spans="1:6" hidden="1" x14ac:dyDescent="0.3">
      <c r="A3120" s="1" t="s">
        <v>5</v>
      </c>
      <c r="B3120" s="1" t="s">
        <v>18</v>
      </c>
      <c r="C3120">
        <v>200</v>
      </c>
      <c r="D3120">
        <v>810415626263400</v>
      </c>
      <c r="E3120">
        <v>810415626795800</v>
      </c>
      <c r="F3120">
        <f t="shared" si="48"/>
        <v>0.53239999999999998</v>
      </c>
    </row>
    <row r="3121" spans="1:6" hidden="1" x14ac:dyDescent="0.3">
      <c r="A3121" s="1" t="s">
        <v>5</v>
      </c>
      <c r="B3121" s="1" t="s">
        <v>19</v>
      </c>
      <c r="C3121">
        <v>200</v>
      </c>
      <c r="D3121">
        <v>810415627576300</v>
      </c>
      <c r="E3121">
        <v>810415628047600</v>
      </c>
      <c r="F3121">
        <f t="shared" si="48"/>
        <v>0.4713</v>
      </c>
    </row>
    <row r="3122" spans="1:6" hidden="1" x14ac:dyDescent="0.3">
      <c r="A3122" s="1" t="s">
        <v>5</v>
      </c>
      <c r="B3122" s="1" t="s">
        <v>20</v>
      </c>
      <c r="C3122">
        <v>200</v>
      </c>
      <c r="D3122">
        <v>810415628762500</v>
      </c>
      <c r="E3122">
        <v>810415629475500</v>
      </c>
      <c r="F3122">
        <f t="shared" si="48"/>
        <v>0.71299999999999997</v>
      </c>
    </row>
    <row r="3123" spans="1:6" hidden="1" x14ac:dyDescent="0.3">
      <c r="A3123" s="1" t="s">
        <v>5</v>
      </c>
      <c r="B3123" s="1" t="s">
        <v>21</v>
      </c>
      <c r="C3123">
        <v>200</v>
      </c>
      <c r="D3123">
        <v>810415631142000</v>
      </c>
      <c r="E3123">
        <v>810415631843200</v>
      </c>
      <c r="F3123">
        <f t="shared" si="48"/>
        <v>0.70120000000000005</v>
      </c>
    </row>
    <row r="3124" spans="1:6" hidden="1" x14ac:dyDescent="0.3">
      <c r="A3124" s="1" t="s">
        <v>5</v>
      </c>
      <c r="B3124" s="1" t="s">
        <v>28</v>
      </c>
      <c r="C3124">
        <v>200</v>
      </c>
      <c r="D3124">
        <v>810415632851600</v>
      </c>
      <c r="E3124">
        <v>810415633323000</v>
      </c>
      <c r="F3124">
        <f t="shared" si="48"/>
        <v>0.47139999999999999</v>
      </c>
    </row>
    <row r="3125" spans="1:6" x14ac:dyDescent="0.3">
      <c r="A3125" s="1" t="s">
        <v>5</v>
      </c>
      <c r="B3125" s="1" t="s">
        <v>27</v>
      </c>
      <c r="C3125">
        <v>200</v>
      </c>
      <c r="D3125">
        <v>810415634703400</v>
      </c>
      <c r="E3125">
        <v>810415645452300</v>
      </c>
      <c r="F3125">
        <f t="shared" si="48"/>
        <v>10.748900000000001</v>
      </c>
    </row>
    <row r="3126" spans="1:6" hidden="1" x14ac:dyDescent="0.3">
      <c r="A3126" s="1" t="s">
        <v>5</v>
      </c>
      <c r="B3126" s="1" t="s">
        <v>8</v>
      </c>
      <c r="C3126">
        <v>200</v>
      </c>
      <c r="D3126">
        <v>810415985748900</v>
      </c>
      <c r="E3126">
        <v>810415986403700</v>
      </c>
      <c r="F3126">
        <f t="shared" si="48"/>
        <v>0.65480000000000005</v>
      </c>
    </row>
    <row r="3127" spans="1:6" hidden="1" x14ac:dyDescent="0.3">
      <c r="A3127" s="1" t="s">
        <v>5</v>
      </c>
      <c r="B3127" s="1" t="s">
        <v>11</v>
      </c>
      <c r="C3127">
        <v>200</v>
      </c>
      <c r="D3127">
        <v>810415987639500</v>
      </c>
      <c r="E3127">
        <v>810415988177400</v>
      </c>
      <c r="F3127">
        <f t="shared" si="48"/>
        <v>0.53790000000000004</v>
      </c>
    </row>
    <row r="3128" spans="1:6" hidden="1" x14ac:dyDescent="0.3">
      <c r="A3128" s="1" t="s">
        <v>5</v>
      </c>
      <c r="B3128" s="1" t="s">
        <v>14</v>
      </c>
      <c r="C3128">
        <v>200</v>
      </c>
      <c r="D3128">
        <v>810415989147600</v>
      </c>
      <c r="E3128">
        <v>810415989635700</v>
      </c>
      <c r="F3128">
        <f t="shared" si="48"/>
        <v>0.48809999999999998</v>
      </c>
    </row>
    <row r="3129" spans="1:6" hidden="1" x14ac:dyDescent="0.3">
      <c r="A3129" s="1" t="s">
        <v>5</v>
      </c>
      <c r="B3129" s="1" t="s">
        <v>13</v>
      </c>
      <c r="C3129">
        <v>200</v>
      </c>
      <c r="D3129">
        <v>810415990429500</v>
      </c>
      <c r="E3129">
        <v>810415990910700</v>
      </c>
      <c r="F3129">
        <f t="shared" si="48"/>
        <v>0.48120000000000002</v>
      </c>
    </row>
    <row r="3130" spans="1:6" hidden="1" x14ac:dyDescent="0.3">
      <c r="A3130" s="1" t="s">
        <v>5</v>
      </c>
      <c r="B3130" s="1" t="s">
        <v>15</v>
      </c>
      <c r="C3130">
        <v>200</v>
      </c>
      <c r="D3130">
        <v>810415991877100</v>
      </c>
      <c r="E3130">
        <v>810415992351000</v>
      </c>
      <c r="F3130">
        <f t="shared" si="48"/>
        <v>0.47389999999999999</v>
      </c>
    </row>
    <row r="3131" spans="1:6" hidden="1" x14ac:dyDescent="0.3">
      <c r="A3131" s="1" t="s">
        <v>5</v>
      </c>
      <c r="B3131" s="1" t="s">
        <v>18</v>
      </c>
      <c r="C3131">
        <v>200</v>
      </c>
      <c r="D3131">
        <v>810415993151700</v>
      </c>
      <c r="E3131">
        <v>810415993576800</v>
      </c>
      <c r="F3131">
        <f t="shared" si="48"/>
        <v>0.42509999999999998</v>
      </c>
    </row>
    <row r="3132" spans="1:6" hidden="1" x14ac:dyDescent="0.3">
      <c r="A3132" s="1" t="s">
        <v>5</v>
      </c>
      <c r="B3132" s="1" t="s">
        <v>16</v>
      </c>
      <c r="C3132">
        <v>200</v>
      </c>
      <c r="D3132">
        <v>810415994285400</v>
      </c>
      <c r="E3132">
        <v>810415994891200</v>
      </c>
      <c r="F3132">
        <f t="shared" si="48"/>
        <v>0.60580000000000001</v>
      </c>
    </row>
    <row r="3133" spans="1:6" hidden="1" x14ac:dyDescent="0.3">
      <c r="A3133" s="1" t="s">
        <v>5</v>
      </c>
      <c r="B3133" s="1" t="s">
        <v>9</v>
      </c>
      <c r="C3133">
        <v>200</v>
      </c>
      <c r="D3133">
        <v>810415995666900</v>
      </c>
      <c r="E3133">
        <v>810415996190300</v>
      </c>
      <c r="F3133">
        <f t="shared" si="48"/>
        <v>0.52339999999999998</v>
      </c>
    </row>
    <row r="3134" spans="1:6" hidden="1" x14ac:dyDescent="0.3">
      <c r="A3134" s="1" t="s">
        <v>5</v>
      </c>
      <c r="B3134" s="1" t="s">
        <v>10</v>
      </c>
      <c r="C3134">
        <v>200</v>
      </c>
      <c r="D3134">
        <v>810415997108600</v>
      </c>
      <c r="E3134">
        <v>810415997537500</v>
      </c>
      <c r="F3134">
        <f t="shared" si="48"/>
        <v>0.4289</v>
      </c>
    </row>
    <row r="3135" spans="1:6" hidden="1" x14ac:dyDescent="0.3">
      <c r="A3135" s="1" t="s">
        <v>5</v>
      </c>
      <c r="B3135" s="1" t="s">
        <v>17</v>
      </c>
      <c r="C3135">
        <v>200</v>
      </c>
      <c r="D3135">
        <v>810415998228900</v>
      </c>
      <c r="E3135">
        <v>810415998697600</v>
      </c>
      <c r="F3135">
        <f t="shared" si="48"/>
        <v>0.46870000000000001</v>
      </c>
    </row>
    <row r="3136" spans="1:6" hidden="1" x14ac:dyDescent="0.3">
      <c r="A3136" s="1" t="s">
        <v>5</v>
      </c>
      <c r="B3136" s="1" t="s">
        <v>12</v>
      </c>
      <c r="C3136">
        <v>200</v>
      </c>
      <c r="D3136">
        <v>810415999758000</v>
      </c>
      <c r="E3136">
        <v>810416000243200</v>
      </c>
      <c r="F3136">
        <f t="shared" si="48"/>
        <v>0.48520000000000002</v>
      </c>
    </row>
    <row r="3137" spans="1:6" hidden="1" x14ac:dyDescent="0.3">
      <c r="A3137" s="1" t="s">
        <v>5</v>
      </c>
      <c r="B3137" s="1" t="s">
        <v>19</v>
      </c>
      <c r="C3137">
        <v>200</v>
      </c>
      <c r="D3137">
        <v>810416001354900</v>
      </c>
      <c r="E3137">
        <v>810416001779400</v>
      </c>
      <c r="F3137">
        <f t="shared" si="48"/>
        <v>0.42449999999999999</v>
      </c>
    </row>
    <row r="3138" spans="1:6" hidden="1" x14ac:dyDescent="0.3">
      <c r="A3138" s="1" t="s">
        <v>5</v>
      </c>
      <c r="B3138" s="1" t="s">
        <v>20</v>
      </c>
      <c r="C3138">
        <v>200</v>
      </c>
      <c r="D3138">
        <v>810416002545900</v>
      </c>
      <c r="E3138">
        <v>810416003234200</v>
      </c>
      <c r="F3138">
        <f t="shared" ref="F3138:F3201" si="49">(E3138-D3138)/1000000</f>
        <v>0.68830000000000002</v>
      </c>
    </row>
    <row r="3139" spans="1:6" hidden="1" x14ac:dyDescent="0.3">
      <c r="A3139" s="1" t="s">
        <v>5</v>
      </c>
      <c r="B3139" s="1" t="s">
        <v>21</v>
      </c>
      <c r="C3139">
        <v>200</v>
      </c>
      <c r="D3139">
        <v>810416004674900</v>
      </c>
      <c r="E3139">
        <v>810416005253200</v>
      </c>
      <c r="F3139">
        <f t="shared" si="49"/>
        <v>0.57830000000000004</v>
      </c>
    </row>
    <row r="3140" spans="1:6" hidden="1" x14ac:dyDescent="0.3">
      <c r="A3140" s="1" t="s">
        <v>5</v>
      </c>
      <c r="B3140" s="1" t="s">
        <v>28</v>
      </c>
      <c r="C3140">
        <v>200</v>
      </c>
      <c r="D3140">
        <v>810416006258200</v>
      </c>
      <c r="E3140">
        <v>810416006696800</v>
      </c>
      <c r="F3140">
        <f t="shared" si="49"/>
        <v>0.43859999999999999</v>
      </c>
    </row>
    <row r="3141" spans="1:6" x14ac:dyDescent="0.3">
      <c r="A3141" s="1" t="s">
        <v>5</v>
      </c>
      <c r="B3141" s="1" t="s">
        <v>29</v>
      </c>
      <c r="C3141">
        <v>200</v>
      </c>
      <c r="D3141">
        <v>810416008250000</v>
      </c>
      <c r="E3141">
        <v>810416015079400</v>
      </c>
      <c r="F3141">
        <f t="shared" si="49"/>
        <v>6.8293999999999997</v>
      </c>
    </row>
    <row r="3142" spans="1:6" hidden="1" x14ac:dyDescent="0.3">
      <c r="A3142" s="1" t="s">
        <v>5</v>
      </c>
      <c r="B3142" s="1" t="s">
        <v>8</v>
      </c>
      <c r="C3142">
        <v>200</v>
      </c>
      <c r="D3142">
        <v>810416150455500</v>
      </c>
      <c r="E3142">
        <v>810416151158200</v>
      </c>
      <c r="F3142">
        <f t="shared" si="49"/>
        <v>0.70269999999999999</v>
      </c>
    </row>
    <row r="3143" spans="1:6" hidden="1" x14ac:dyDescent="0.3">
      <c r="A3143" s="1" t="s">
        <v>5</v>
      </c>
      <c r="B3143" s="1" t="s">
        <v>11</v>
      </c>
      <c r="C3143">
        <v>200</v>
      </c>
      <c r="D3143">
        <v>810416152298300</v>
      </c>
      <c r="E3143">
        <v>810416152959900</v>
      </c>
      <c r="F3143">
        <f t="shared" si="49"/>
        <v>0.66159999999999997</v>
      </c>
    </row>
    <row r="3144" spans="1:6" hidden="1" x14ac:dyDescent="0.3">
      <c r="A3144" s="1" t="s">
        <v>5</v>
      </c>
      <c r="B3144" s="1" t="s">
        <v>14</v>
      </c>
      <c r="C3144">
        <v>200</v>
      </c>
      <c r="D3144">
        <v>810416154102400</v>
      </c>
      <c r="E3144">
        <v>810416154677200</v>
      </c>
      <c r="F3144">
        <f t="shared" si="49"/>
        <v>0.57479999999999998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810416155810000</v>
      </c>
      <c r="E3145">
        <v>810416156440500</v>
      </c>
      <c r="F3145">
        <f t="shared" si="49"/>
        <v>0.63049999999999995</v>
      </c>
    </row>
    <row r="3146" spans="1:6" hidden="1" x14ac:dyDescent="0.3">
      <c r="A3146" s="1" t="s">
        <v>5</v>
      </c>
      <c r="B3146" s="1" t="s">
        <v>15</v>
      </c>
      <c r="C3146">
        <v>200</v>
      </c>
      <c r="D3146">
        <v>810416157466300</v>
      </c>
      <c r="E3146">
        <v>810416158003800</v>
      </c>
      <c r="F3146">
        <f t="shared" si="49"/>
        <v>0.53749999999999998</v>
      </c>
    </row>
    <row r="3147" spans="1:6" hidden="1" x14ac:dyDescent="0.3">
      <c r="A3147" s="1" t="s">
        <v>5</v>
      </c>
      <c r="B3147" s="1" t="s">
        <v>18</v>
      </c>
      <c r="C3147">
        <v>200</v>
      </c>
      <c r="D3147">
        <v>810416158952700</v>
      </c>
      <c r="E3147">
        <v>810416159665000</v>
      </c>
      <c r="F3147">
        <f t="shared" si="49"/>
        <v>0.71230000000000004</v>
      </c>
    </row>
    <row r="3148" spans="1:6" hidden="1" x14ac:dyDescent="0.3">
      <c r="A3148" s="1" t="s">
        <v>5</v>
      </c>
      <c r="B3148" s="1" t="s">
        <v>16</v>
      </c>
      <c r="C3148">
        <v>200</v>
      </c>
      <c r="D3148">
        <v>810416160693700</v>
      </c>
      <c r="E3148">
        <v>810416161261300</v>
      </c>
      <c r="F3148">
        <f t="shared" si="49"/>
        <v>0.56759999999999999</v>
      </c>
    </row>
    <row r="3149" spans="1:6" hidden="1" x14ac:dyDescent="0.3">
      <c r="A3149" s="1" t="s">
        <v>5</v>
      </c>
      <c r="B3149" s="1" t="s">
        <v>9</v>
      </c>
      <c r="C3149">
        <v>200</v>
      </c>
      <c r="D3149">
        <v>810416162517300</v>
      </c>
      <c r="E3149">
        <v>810416163189000</v>
      </c>
      <c r="F3149">
        <f t="shared" si="49"/>
        <v>0.67169999999999996</v>
      </c>
    </row>
    <row r="3150" spans="1:6" hidden="1" x14ac:dyDescent="0.3">
      <c r="A3150" s="1" t="s">
        <v>5</v>
      </c>
      <c r="B3150" s="1" t="s">
        <v>10</v>
      </c>
      <c r="C3150">
        <v>200</v>
      </c>
      <c r="D3150">
        <v>810416164519400</v>
      </c>
      <c r="E3150">
        <v>810416165104500</v>
      </c>
      <c r="F3150">
        <f t="shared" si="49"/>
        <v>0.58509999999999995</v>
      </c>
    </row>
    <row r="3151" spans="1:6" hidden="1" x14ac:dyDescent="0.3">
      <c r="A3151" s="1" t="s">
        <v>5</v>
      </c>
      <c r="B3151" s="1" t="s">
        <v>17</v>
      </c>
      <c r="C3151">
        <v>200</v>
      </c>
      <c r="D3151">
        <v>810416166029800</v>
      </c>
      <c r="E3151">
        <v>810416166585000</v>
      </c>
      <c r="F3151">
        <f t="shared" si="49"/>
        <v>0.55520000000000003</v>
      </c>
    </row>
    <row r="3152" spans="1:6" hidden="1" x14ac:dyDescent="0.3">
      <c r="A3152" s="1" t="s">
        <v>5</v>
      </c>
      <c r="B3152" s="1" t="s">
        <v>12</v>
      </c>
      <c r="C3152">
        <v>200</v>
      </c>
      <c r="D3152">
        <v>810416167673700</v>
      </c>
      <c r="E3152">
        <v>810416168244800</v>
      </c>
      <c r="F3152">
        <f t="shared" si="49"/>
        <v>0.57110000000000005</v>
      </c>
    </row>
    <row r="3153" spans="1:6" hidden="1" x14ac:dyDescent="0.3">
      <c r="A3153" s="1" t="s">
        <v>5</v>
      </c>
      <c r="B3153" s="1" t="s">
        <v>19</v>
      </c>
      <c r="C3153">
        <v>200</v>
      </c>
      <c r="D3153">
        <v>810416169602200</v>
      </c>
      <c r="E3153">
        <v>810416170142800</v>
      </c>
      <c r="F3153">
        <f t="shared" si="49"/>
        <v>0.54059999999999997</v>
      </c>
    </row>
    <row r="3154" spans="1:6" hidden="1" x14ac:dyDescent="0.3">
      <c r="A3154" s="1" t="s">
        <v>5</v>
      </c>
      <c r="B3154" s="1" t="s">
        <v>20</v>
      </c>
      <c r="C3154">
        <v>200</v>
      </c>
      <c r="D3154">
        <v>810416171070400</v>
      </c>
      <c r="E3154">
        <v>810416171820000</v>
      </c>
      <c r="F3154">
        <f t="shared" si="49"/>
        <v>0.74960000000000004</v>
      </c>
    </row>
    <row r="3155" spans="1:6" hidden="1" x14ac:dyDescent="0.3">
      <c r="A3155" s="1" t="s">
        <v>5</v>
      </c>
      <c r="B3155" s="1" t="s">
        <v>21</v>
      </c>
      <c r="C3155">
        <v>200</v>
      </c>
      <c r="D3155">
        <v>810416173603800</v>
      </c>
      <c r="E3155">
        <v>810416174345000</v>
      </c>
      <c r="F3155">
        <f t="shared" si="49"/>
        <v>0.74119999999999997</v>
      </c>
    </row>
    <row r="3156" spans="1:6" x14ac:dyDescent="0.3">
      <c r="A3156" s="1" t="s">
        <v>26</v>
      </c>
      <c r="B3156" s="1" t="s">
        <v>39</v>
      </c>
      <c r="C3156">
        <v>200</v>
      </c>
      <c r="D3156">
        <v>810416175464200</v>
      </c>
      <c r="E3156">
        <v>810416183077600</v>
      </c>
      <c r="F3156">
        <f t="shared" si="49"/>
        <v>7.6134000000000004</v>
      </c>
    </row>
    <row r="3157" spans="1:6" hidden="1" x14ac:dyDescent="0.3">
      <c r="A3157" s="1" t="s">
        <v>5</v>
      </c>
      <c r="B3157" s="1" t="s">
        <v>8</v>
      </c>
      <c r="C3157">
        <v>200</v>
      </c>
      <c r="D3157">
        <v>810416252358300</v>
      </c>
      <c r="E3157">
        <v>810416252932300</v>
      </c>
      <c r="F3157">
        <f t="shared" si="49"/>
        <v>0.57399999999999995</v>
      </c>
    </row>
    <row r="3158" spans="1:6" hidden="1" x14ac:dyDescent="0.3">
      <c r="A3158" s="1" t="s">
        <v>5</v>
      </c>
      <c r="B3158" s="1" t="s">
        <v>14</v>
      </c>
      <c r="C3158">
        <v>200</v>
      </c>
      <c r="D3158">
        <v>810416254544800</v>
      </c>
      <c r="E3158">
        <v>810416255326500</v>
      </c>
      <c r="F3158">
        <f t="shared" si="49"/>
        <v>0.78169999999999995</v>
      </c>
    </row>
    <row r="3159" spans="1:6" hidden="1" x14ac:dyDescent="0.3">
      <c r="A3159" s="1" t="s">
        <v>5</v>
      </c>
      <c r="B3159" s="1" t="s">
        <v>16</v>
      </c>
      <c r="C3159">
        <v>200</v>
      </c>
      <c r="D3159">
        <v>810416256342700</v>
      </c>
      <c r="E3159">
        <v>810416256913600</v>
      </c>
      <c r="F3159">
        <f t="shared" si="49"/>
        <v>0.57089999999999996</v>
      </c>
    </row>
    <row r="3160" spans="1:6" hidden="1" x14ac:dyDescent="0.3">
      <c r="A3160" s="1" t="s">
        <v>5</v>
      </c>
      <c r="B3160" s="1" t="s">
        <v>11</v>
      </c>
      <c r="C3160">
        <v>200</v>
      </c>
      <c r="D3160">
        <v>810416257849400</v>
      </c>
      <c r="E3160">
        <v>810416258383200</v>
      </c>
      <c r="F3160">
        <f t="shared" si="49"/>
        <v>0.53380000000000005</v>
      </c>
    </row>
    <row r="3161" spans="1:6" hidden="1" x14ac:dyDescent="0.3">
      <c r="A3161" s="1" t="s">
        <v>5</v>
      </c>
      <c r="B3161" s="1" t="s">
        <v>15</v>
      </c>
      <c r="C3161">
        <v>200</v>
      </c>
      <c r="D3161">
        <v>810416259660900</v>
      </c>
      <c r="E3161">
        <v>810416260201100</v>
      </c>
      <c r="F3161">
        <f t="shared" si="49"/>
        <v>0.54020000000000001</v>
      </c>
    </row>
    <row r="3162" spans="1:6" hidden="1" x14ac:dyDescent="0.3">
      <c r="A3162" s="1" t="s">
        <v>5</v>
      </c>
      <c r="B3162" s="1" t="s">
        <v>13</v>
      </c>
      <c r="C3162">
        <v>200</v>
      </c>
      <c r="D3162">
        <v>810416261193100</v>
      </c>
      <c r="E3162">
        <v>810416261690000</v>
      </c>
      <c r="F3162">
        <f t="shared" si="49"/>
        <v>0.49690000000000001</v>
      </c>
    </row>
    <row r="3163" spans="1:6" hidden="1" x14ac:dyDescent="0.3">
      <c r="A3163" s="1" t="s">
        <v>5</v>
      </c>
      <c r="B3163" s="1" t="s">
        <v>9</v>
      </c>
      <c r="C3163">
        <v>200</v>
      </c>
      <c r="D3163">
        <v>810416262487500</v>
      </c>
      <c r="E3163">
        <v>810416262996400</v>
      </c>
      <c r="F3163">
        <f t="shared" si="49"/>
        <v>0.50890000000000002</v>
      </c>
    </row>
    <row r="3164" spans="1:6" hidden="1" x14ac:dyDescent="0.3">
      <c r="A3164" s="1" t="s">
        <v>5</v>
      </c>
      <c r="B3164" s="1" t="s">
        <v>10</v>
      </c>
      <c r="C3164">
        <v>200</v>
      </c>
      <c r="D3164">
        <v>810416265163000</v>
      </c>
      <c r="E3164">
        <v>810416265627900</v>
      </c>
      <c r="F3164">
        <f t="shared" si="49"/>
        <v>0.46489999999999998</v>
      </c>
    </row>
    <row r="3165" spans="1:6" hidden="1" x14ac:dyDescent="0.3">
      <c r="A3165" s="1" t="s">
        <v>5</v>
      </c>
      <c r="B3165" s="1" t="s">
        <v>17</v>
      </c>
      <c r="C3165">
        <v>200</v>
      </c>
      <c r="D3165">
        <v>810416266681800</v>
      </c>
      <c r="E3165">
        <v>810416267191000</v>
      </c>
      <c r="F3165">
        <f t="shared" si="49"/>
        <v>0.50919999999999999</v>
      </c>
    </row>
    <row r="3166" spans="1:6" hidden="1" x14ac:dyDescent="0.3">
      <c r="A3166" s="1" t="s">
        <v>5</v>
      </c>
      <c r="B3166" s="1" t="s">
        <v>12</v>
      </c>
      <c r="C3166">
        <v>200</v>
      </c>
      <c r="D3166">
        <v>810416268145200</v>
      </c>
      <c r="E3166">
        <v>810416268770700</v>
      </c>
      <c r="F3166">
        <f t="shared" si="49"/>
        <v>0.62549999999999994</v>
      </c>
    </row>
    <row r="3167" spans="1:6" hidden="1" x14ac:dyDescent="0.3">
      <c r="A3167" s="1" t="s">
        <v>5</v>
      </c>
      <c r="B3167" s="1" t="s">
        <v>18</v>
      </c>
      <c r="C3167">
        <v>200</v>
      </c>
      <c r="D3167">
        <v>810416269901900</v>
      </c>
      <c r="E3167">
        <v>810416270338700</v>
      </c>
      <c r="F3167">
        <f t="shared" si="49"/>
        <v>0.43680000000000002</v>
      </c>
    </row>
    <row r="3168" spans="1:6" hidden="1" x14ac:dyDescent="0.3">
      <c r="A3168" s="1" t="s">
        <v>5</v>
      </c>
      <c r="B3168" s="1" t="s">
        <v>19</v>
      </c>
      <c r="C3168">
        <v>200</v>
      </c>
      <c r="D3168">
        <v>810416271096000</v>
      </c>
      <c r="E3168">
        <v>810416271537000</v>
      </c>
      <c r="F3168">
        <f t="shared" si="49"/>
        <v>0.441</v>
      </c>
    </row>
    <row r="3169" spans="1:6" hidden="1" x14ac:dyDescent="0.3">
      <c r="A3169" s="1" t="s">
        <v>5</v>
      </c>
      <c r="B3169" s="1" t="s">
        <v>20</v>
      </c>
      <c r="C3169">
        <v>200</v>
      </c>
      <c r="D3169">
        <v>810416272252400</v>
      </c>
      <c r="E3169">
        <v>810416272943700</v>
      </c>
      <c r="F3169">
        <f t="shared" si="49"/>
        <v>0.69130000000000003</v>
      </c>
    </row>
    <row r="3170" spans="1:6" hidden="1" x14ac:dyDescent="0.3">
      <c r="A3170" s="1" t="s">
        <v>5</v>
      </c>
      <c r="B3170" s="1" t="s">
        <v>21</v>
      </c>
      <c r="C3170">
        <v>200</v>
      </c>
      <c r="D3170">
        <v>810416274440400</v>
      </c>
      <c r="E3170">
        <v>810416275092900</v>
      </c>
      <c r="F3170">
        <f t="shared" si="49"/>
        <v>0.65249999999999997</v>
      </c>
    </row>
    <row r="3171" spans="1:6" x14ac:dyDescent="0.3">
      <c r="A3171" s="1" t="s">
        <v>26</v>
      </c>
      <c r="B3171" s="1" t="s">
        <v>39</v>
      </c>
      <c r="C3171">
        <v>200</v>
      </c>
      <c r="D3171">
        <v>810416276069500</v>
      </c>
      <c r="E3171">
        <v>810416282559500</v>
      </c>
      <c r="F3171">
        <f t="shared" si="49"/>
        <v>6.49</v>
      </c>
    </row>
    <row r="3172" spans="1:6" hidden="1" x14ac:dyDescent="0.3">
      <c r="A3172" s="1" t="s">
        <v>5</v>
      </c>
      <c r="B3172" s="1" t="s">
        <v>8</v>
      </c>
      <c r="C3172">
        <v>200</v>
      </c>
      <c r="D3172">
        <v>810416350316000</v>
      </c>
      <c r="E3172">
        <v>810416350957300</v>
      </c>
      <c r="F3172">
        <f t="shared" si="49"/>
        <v>0.64129999999999998</v>
      </c>
    </row>
    <row r="3173" spans="1:6" hidden="1" x14ac:dyDescent="0.3">
      <c r="A3173" s="1" t="s">
        <v>5</v>
      </c>
      <c r="B3173" s="1" t="s">
        <v>14</v>
      </c>
      <c r="C3173">
        <v>200</v>
      </c>
      <c r="D3173">
        <v>810416352185400</v>
      </c>
      <c r="E3173">
        <v>810416352690000</v>
      </c>
      <c r="F3173">
        <f t="shared" si="49"/>
        <v>0.50460000000000005</v>
      </c>
    </row>
    <row r="3174" spans="1:6" hidden="1" x14ac:dyDescent="0.3">
      <c r="A3174" s="1" t="s">
        <v>5</v>
      </c>
      <c r="B3174" s="1" t="s">
        <v>10</v>
      </c>
      <c r="C3174">
        <v>200</v>
      </c>
      <c r="D3174">
        <v>810416353634300</v>
      </c>
      <c r="E3174">
        <v>810416354170000</v>
      </c>
      <c r="F3174">
        <f t="shared" si="49"/>
        <v>0.53569999999999995</v>
      </c>
    </row>
    <row r="3175" spans="1:6" hidden="1" x14ac:dyDescent="0.3">
      <c r="A3175" s="1" t="s">
        <v>5</v>
      </c>
      <c r="B3175" s="1" t="s">
        <v>11</v>
      </c>
      <c r="C3175">
        <v>200</v>
      </c>
      <c r="D3175">
        <v>810416355010400</v>
      </c>
      <c r="E3175">
        <v>810416355570200</v>
      </c>
      <c r="F3175">
        <f t="shared" si="49"/>
        <v>0.55979999999999996</v>
      </c>
    </row>
    <row r="3176" spans="1:6" hidden="1" x14ac:dyDescent="0.3">
      <c r="A3176" s="1" t="s">
        <v>5</v>
      </c>
      <c r="B3176" s="1" t="s">
        <v>15</v>
      </c>
      <c r="C3176">
        <v>200</v>
      </c>
      <c r="D3176">
        <v>810416356635200</v>
      </c>
      <c r="E3176">
        <v>810416357145400</v>
      </c>
      <c r="F3176">
        <f t="shared" si="49"/>
        <v>0.51019999999999999</v>
      </c>
    </row>
    <row r="3177" spans="1:6" hidden="1" x14ac:dyDescent="0.3">
      <c r="A3177" s="1" t="s">
        <v>5</v>
      </c>
      <c r="B3177" s="1" t="s">
        <v>18</v>
      </c>
      <c r="C3177">
        <v>200</v>
      </c>
      <c r="D3177">
        <v>810416357942300</v>
      </c>
      <c r="E3177">
        <v>810416358447600</v>
      </c>
      <c r="F3177">
        <f t="shared" si="49"/>
        <v>0.50529999999999997</v>
      </c>
    </row>
    <row r="3178" spans="1:6" hidden="1" x14ac:dyDescent="0.3">
      <c r="A3178" s="1" t="s">
        <v>5</v>
      </c>
      <c r="B3178" s="1" t="s">
        <v>13</v>
      </c>
      <c r="C3178">
        <v>200</v>
      </c>
      <c r="D3178">
        <v>810416359246900</v>
      </c>
      <c r="E3178">
        <v>810416359774100</v>
      </c>
      <c r="F3178">
        <f t="shared" si="49"/>
        <v>0.5272</v>
      </c>
    </row>
    <row r="3179" spans="1:6" hidden="1" x14ac:dyDescent="0.3">
      <c r="A3179" s="1" t="s">
        <v>5</v>
      </c>
      <c r="B3179" s="1" t="s">
        <v>16</v>
      </c>
      <c r="C3179">
        <v>200</v>
      </c>
      <c r="D3179">
        <v>810416360757400</v>
      </c>
      <c r="E3179">
        <v>810416361312500</v>
      </c>
      <c r="F3179">
        <f t="shared" si="49"/>
        <v>0.55510000000000004</v>
      </c>
    </row>
    <row r="3180" spans="1:6" hidden="1" x14ac:dyDescent="0.3">
      <c r="A3180" s="1" t="s">
        <v>5</v>
      </c>
      <c r="B3180" s="1" t="s">
        <v>9</v>
      </c>
      <c r="C3180">
        <v>200</v>
      </c>
      <c r="D3180">
        <v>810416362174200</v>
      </c>
      <c r="E3180">
        <v>810416362751300</v>
      </c>
      <c r="F3180">
        <f t="shared" si="49"/>
        <v>0.57709999999999995</v>
      </c>
    </row>
    <row r="3181" spans="1:6" hidden="1" x14ac:dyDescent="0.3">
      <c r="A3181" s="1" t="s">
        <v>5</v>
      </c>
      <c r="B3181" s="1" t="s">
        <v>17</v>
      </c>
      <c r="C3181">
        <v>200</v>
      </c>
      <c r="D3181">
        <v>810416364049500</v>
      </c>
      <c r="E3181">
        <v>810416364622000</v>
      </c>
      <c r="F3181">
        <f t="shared" si="49"/>
        <v>0.57250000000000001</v>
      </c>
    </row>
    <row r="3182" spans="1:6" hidden="1" x14ac:dyDescent="0.3">
      <c r="A3182" s="1" t="s">
        <v>5</v>
      </c>
      <c r="B3182" s="1" t="s">
        <v>12</v>
      </c>
      <c r="C3182">
        <v>200</v>
      </c>
      <c r="D3182">
        <v>810416365805300</v>
      </c>
      <c r="E3182">
        <v>810416366355000</v>
      </c>
      <c r="F3182">
        <f t="shared" si="49"/>
        <v>0.54969999999999997</v>
      </c>
    </row>
    <row r="3183" spans="1:6" hidden="1" x14ac:dyDescent="0.3">
      <c r="A3183" s="1" t="s">
        <v>5</v>
      </c>
      <c r="B3183" s="1" t="s">
        <v>19</v>
      </c>
      <c r="C3183">
        <v>200</v>
      </c>
      <c r="D3183">
        <v>810416367835500</v>
      </c>
      <c r="E3183">
        <v>810416368344000</v>
      </c>
      <c r="F3183">
        <f t="shared" si="49"/>
        <v>0.50849999999999995</v>
      </c>
    </row>
    <row r="3184" spans="1:6" hidden="1" x14ac:dyDescent="0.3">
      <c r="A3184" s="1" t="s">
        <v>5</v>
      </c>
      <c r="B3184" s="1" t="s">
        <v>20</v>
      </c>
      <c r="C3184">
        <v>200</v>
      </c>
      <c r="D3184">
        <v>810416369347100</v>
      </c>
      <c r="E3184">
        <v>810416370056000</v>
      </c>
      <c r="F3184">
        <f t="shared" si="49"/>
        <v>0.70889999999999997</v>
      </c>
    </row>
    <row r="3185" spans="1:6" hidden="1" x14ac:dyDescent="0.3">
      <c r="A3185" s="1" t="s">
        <v>5</v>
      </c>
      <c r="B3185" s="1" t="s">
        <v>21</v>
      </c>
      <c r="C3185">
        <v>200</v>
      </c>
      <c r="D3185">
        <v>810416371722800</v>
      </c>
      <c r="E3185">
        <v>810416372472500</v>
      </c>
      <c r="F3185">
        <f t="shared" si="49"/>
        <v>0.74970000000000003</v>
      </c>
    </row>
    <row r="3186" spans="1:6" x14ac:dyDescent="0.3">
      <c r="A3186" s="1" t="s">
        <v>26</v>
      </c>
      <c r="B3186" s="1" t="s">
        <v>39</v>
      </c>
      <c r="C3186">
        <v>200</v>
      </c>
      <c r="D3186">
        <v>810416373580500</v>
      </c>
      <c r="E3186">
        <v>810416387340600</v>
      </c>
      <c r="F3186">
        <f t="shared" si="49"/>
        <v>13.7601</v>
      </c>
    </row>
    <row r="3187" spans="1:6" hidden="1" x14ac:dyDescent="0.3">
      <c r="A3187" s="1" t="s">
        <v>5</v>
      </c>
      <c r="B3187" s="1" t="s">
        <v>8</v>
      </c>
      <c r="C3187">
        <v>200</v>
      </c>
      <c r="D3187">
        <v>810416477937200</v>
      </c>
      <c r="E3187">
        <v>810416478557700</v>
      </c>
      <c r="F3187">
        <f t="shared" si="49"/>
        <v>0.62050000000000005</v>
      </c>
    </row>
    <row r="3188" spans="1:6" hidden="1" x14ac:dyDescent="0.3">
      <c r="A3188" s="1" t="s">
        <v>5</v>
      </c>
      <c r="B3188" s="1" t="s">
        <v>11</v>
      </c>
      <c r="C3188">
        <v>200</v>
      </c>
      <c r="D3188">
        <v>810416479555600</v>
      </c>
      <c r="E3188">
        <v>810416480114700</v>
      </c>
      <c r="F3188">
        <f t="shared" si="49"/>
        <v>0.55910000000000004</v>
      </c>
    </row>
    <row r="3189" spans="1:6" hidden="1" x14ac:dyDescent="0.3">
      <c r="A3189" s="1" t="s">
        <v>5</v>
      </c>
      <c r="B3189" s="1" t="s">
        <v>14</v>
      </c>
      <c r="C3189">
        <v>200</v>
      </c>
      <c r="D3189">
        <v>810416481151500</v>
      </c>
      <c r="E3189">
        <v>810416481632900</v>
      </c>
      <c r="F3189">
        <f t="shared" si="49"/>
        <v>0.48139999999999999</v>
      </c>
    </row>
    <row r="3190" spans="1:6" hidden="1" x14ac:dyDescent="0.3">
      <c r="A3190" s="1" t="s">
        <v>5</v>
      </c>
      <c r="B3190" s="1" t="s">
        <v>17</v>
      </c>
      <c r="C3190">
        <v>200</v>
      </c>
      <c r="D3190">
        <v>810416482463000</v>
      </c>
      <c r="E3190">
        <v>810416482961300</v>
      </c>
      <c r="F3190">
        <f t="shared" si="49"/>
        <v>0.49830000000000002</v>
      </c>
    </row>
    <row r="3191" spans="1:6" hidden="1" x14ac:dyDescent="0.3">
      <c r="A3191" s="1" t="s">
        <v>5</v>
      </c>
      <c r="B3191" s="1" t="s">
        <v>13</v>
      </c>
      <c r="C3191">
        <v>200</v>
      </c>
      <c r="D3191">
        <v>810416484040100</v>
      </c>
      <c r="E3191">
        <v>810416484514100</v>
      </c>
      <c r="F3191">
        <f t="shared" si="49"/>
        <v>0.47399999999999998</v>
      </c>
    </row>
    <row r="3192" spans="1:6" hidden="1" x14ac:dyDescent="0.3">
      <c r="A3192" s="1" t="s">
        <v>5</v>
      </c>
      <c r="B3192" s="1" t="s">
        <v>15</v>
      </c>
      <c r="C3192">
        <v>200</v>
      </c>
      <c r="D3192">
        <v>810416485528600</v>
      </c>
      <c r="E3192">
        <v>810416486008200</v>
      </c>
      <c r="F3192">
        <f t="shared" si="49"/>
        <v>0.47960000000000003</v>
      </c>
    </row>
    <row r="3193" spans="1:6" hidden="1" x14ac:dyDescent="0.3">
      <c r="A3193" s="1" t="s">
        <v>5</v>
      </c>
      <c r="B3193" s="1" t="s">
        <v>19</v>
      </c>
      <c r="C3193">
        <v>200</v>
      </c>
      <c r="D3193">
        <v>810416486918000</v>
      </c>
      <c r="E3193">
        <v>810416487344000</v>
      </c>
      <c r="F3193">
        <f t="shared" si="49"/>
        <v>0.42599999999999999</v>
      </c>
    </row>
    <row r="3194" spans="1:6" hidden="1" x14ac:dyDescent="0.3">
      <c r="A3194" s="1" t="s">
        <v>5</v>
      </c>
      <c r="B3194" s="1" t="s">
        <v>16</v>
      </c>
      <c r="C3194">
        <v>200</v>
      </c>
      <c r="D3194">
        <v>810416488317800</v>
      </c>
      <c r="E3194">
        <v>810416488815600</v>
      </c>
      <c r="F3194">
        <f t="shared" si="49"/>
        <v>0.49780000000000002</v>
      </c>
    </row>
    <row r="3195" spans="1:6" hidden="1" x14ac:dyDescent="0.3">
      <c r="A3195" s="1" t="s">
        <v>5</v>
      </c>
      <c r="B3195" s="1" t="s">
        <v>9</v>
      </c>
      <c r="C3195">
        <v>200</v>
      </c>
      <c r="D3195">
        <v>810416489652200</v>
      </c>
      <c r="E3195">
        <v>810416490130000</v>
      </c>
      <c r="F3195">
        <f t="shared" si="49"/>
        <v>0.4778</v>
      </c>
    </row>
    <row r="3196" spans="1:6" hidden="1" x14ac:dyDescent="0.3">
      <c r="A3196" s="1" t="s">
        <v>5</v>
      </c>
      <c r="B3196" s="1" t="s">
        <v>10</v>
      </c>
      <c r="C3196">
        <v>200</v>
      </c>
      <c r="D3196">
        <v>810416491068500</v>
      </c>
      <c r="E3196">
        <v>810416491508200</v>
      </c>
      <c r="F3196">
        <f t="shared" si="49"/>
        <v>0.43969999999999998</v>
      </c>
    </row>
    <row r="3197" spans="1:6" hidden="1" x14ac:dyDescent="0.3">
      <c r="A3197" s="1" t="s">
        <v>5</v>
      </c>
      <c r="B3197" s="1" t="s">
        <v>12</v>
      </c>
      <c r="C3197">
        <v>200</v>
      </c>
      <c r="D3197">
        <v>810416492215100</v>
      </c>
      <c r="E3197">
        <v>810416492682100</v>
      </c>
      <c r="F3197">
        <f t="shared" si="49"/>
        <v>0.46700000000000003</v>
      </c>
    </row>
    <row r="3198" spans="1:6" hidden="1" x14ac:dyDescent="0.3">
      <c r="A3198" s="1" t="s">
        <v>5</v>
      </c>
      <c r="B3198" s="1" t="s">
        <v>18</v>
      </c>
      <c r="C3198">
        <v>200</v>
      </c>
      <c r="D3198">
        <v>810416493755600</v>
      </c>
      <c r="E3198">
        <v>810416494190400</v>
      </c>
      <c r="F3198">
        <f t="shared" si="49"/>
        <v>0.43480000000000002</v>
      </c>
    </row>
    <row r="3199" spans="1:6" hidden="1" x14ac:dyDescent="0.3">
      <c r="A3199" s="1" t="s">
        <v>5</v>
      </c>
      <c r="B3199" s="1" t="s">
        <v>20</v>
      </c>
      <c r="C3199">
        <v>200</v>
      </c>
      <c r="D3199">
        <v>810416495118700</v>
      </c>
      <c r="E3199">
        <v>810416495838800</v>
      </c>
      <c r="F3199">
        <f t="shared" si="49"/>
        <v>0.72009999999999996</v>
      </c>
    </row>
    <row r="3200" spans="1:6" hidden="1" x14ac:dyDescent="0.3">
      <c r="A3200" s="1" t="s">
        <v>5</v>
      </c>
      <c r="B3200" s="1" t="s">
        <v>21</v>
      </c>
      <c r="C3200">
        <v>200</v>
      </c>
      <c r="D3200">
        <v>810416497563800</v>
      </c>
      <c r="E3200">
        <v>810416498234800</v>
      </c>
      <c r="F3200">
        <f t="shared" si="49"/>
        <v>0.67100000000000004</v>
      </c>
    </row>
    <row r="3201" spans="1:6" x14ac:dyDescent="0.3">
      <c r="A3201" s="1" t="s">
        <v>26</v>
      </c>
      <c r="B3201" s="1" t="s">
        <v>39</v>
      </c>
      <c r="C3201">
        <v>200</v>
      </c>
      <c r="D3201">
        <v>810416499601800</v>
      </c>
      <c r="E3201">
        <v>810416514758700</v>
      </c>
      <c r="F3201">
        <f t="shared" si="49"/>
        <v>15.1569</v>
      </c>
    </row>
    <row r="3202" spans="1:6" hidden="1" x14ac:dyDescent="0.3">
      <c r="A3202" s="1" t="s">
        <v>5</v>
      </c>
      <c r="B3202" s="1" t="s">
        <v>8</v>
      </c>
      <c r="C3202">
        <v>200</v>
      </c>
      <c r="D3202">
        <v>810416575281100</v>
      </c>
      <c r="E3202">
        <v>810416576147200</v>
      </c>
      <c r="F3202">
        <f t="shared" ref="F3202:F3265" si="50">(E3202-D3202)/1000000</f>
        <v>0.86609999999999998</v>
      </c>
    </row>
    <row r="3203" spans="1:6" hidden="1" x14ac:dyDescent="0.3">
      <c r="A3203" s="1" t="s">
        <v>5</v>
      </c>
      <c r="B3203" s="1" t="s">
        <v>11</v>
      </c>
      <c r="C3203">
        <v>200</v>
      </c>
      <c r="D3203">
        <v>810416577404700</v>
      </c>
      <c r="E3203">
        <v>810416578036200</v>
      </c>
      <c r="F3203">
        <f t="shared" si="50"/>
        <v>0.63149999999999995</v>
      </c>
    </row>
    <row r="3204" spans="1:6" hidden="1" x14ac:dyDescent="0.3">
      <c r="A3204" s="1" t="s">
        <v>5</v>
      </c>
      <c r="B3204" s="1" t="s">
        <v>14</v>
      </c>
      <c r="C3204">
        <v>200</v>
      </c>
      <c r="D3204">
        <v>810416580653000</v>
      </c>
      <c r="E3204">
        <v>810416581183700</v>
      </c>
      <c r="F3204">
        <f t="shared" si="50"/>
        <v>0.53069999999999995</v>
      </c>
    </row>
    <row r="3205" spans="1:6" hidden="1" x14ac:dyDescent="0.3">
      <c r="A3205" s="1" t="s">
        <v>5</v>
      </c>
      <c r="B3205" s="1" t="s">
        <v>13</v>
      </c>
      <c r="C3205">
        <v>200</v>
      </c>
      <c r="D3205">
        <v>810416582303000</v>
      </c>
      <c r="E3205">
        <v>810416582808900</v>
      </c>
      <c r="F3205">
        <f t="shared" si="50"/>
        <v>0.50590000000000002</v>
      </c>
    </row>
    <row r="3206" spans="1:6" hidden="1" x14ac:dyDescent="0.3">
      <c r="A3206" s="1" t="s">
        <v>5</v>
      </c>
      <c r="B3206" s="1" t="s">
        <v>15</v>
      </c>
      <c r="C3206">
        <v>200</v>
      </c>
      <c r="D3206">
        <v>810416583807400</v>
      </c>
      <c r="E3206">
        <v>810416584440600</v>
      </c>
      <c r="F3206">
        <f t="shared" si="50"/>
        <v>0.63319999999999999</v>
      </c>
    </row>
    <row r="3207" spans="1:6" hidden="1" x14ac:dyDescent="0.3">
      <c r="A3207" s="1" t="s">
        <v>5</v>
      </c>
      <c r="B3207" s="1" t="s">
        <v>16</v>
      </c>
      <c r="C3207">
        <v>200</v>
      </c>
      <c r="D3207">
        <v>810416585430300</v>
      </c>
      <c r="E3207">
        <v>810416586037400</v>
      </c>
      <c r="F3207">
        <f t="shared" si="50"/>
        <v>0.60709999999999997</v>
      </c>
    </row>
    <row r="3208" spans="1:6" hidden="1" x14ac:dyDescent="0.3">
      <c r="A3208" s="1" t="s">
        <v>5</v>
      </c>
      <c r="B3208" s="1" t="s">
        <v>9</v>
      </c>
      <c r="C3208">
        <v>200</v>
      </c>
      <c r="D3208">
        <v>810416587085400</v>
      </c>
      <c r="E3208">
        <v>810416587817200</v>
      </c>
      <c r="F3208">
        <f t="shared" si="50"/>
        <v>0.73180000000000001</v>
      </c>
    </row>
    <row r="3209" spans="1:6" hidden="1" x14ac:dyDescent="0.3">
      <c r="A3209" s="1" t="s">
        <v>5</v>
      </c>
      <c r="B3209" s="1" t="s">
        <v>10</v>
      </c>
      <c r="C3209">
        <v>200</v>
      </c>
      <c r="D3209">
        <v>810416589079800</v>
      </c>
      <c r="E3209">
        <v>810416589717200</v>
      </c>
      <c r="F3209">
        <f t="shared" si="50"/>
        <v>0.63739999999999997</v>
      </c>
    </row>
    <row r="3210" spans="1:6" hidden="1" x14ac:dyDescent="0.3">
      <c r="A3210" s="1" t="s">
        <v>5</v>
      </c>
      <c r="B3210" s="1" t="s">
        <v>17</v>
      </c>
      <c r="C3210">
        <v>200</v>
      </c>
      <c r="D3210">
        <v>810416590628300</v>
      </c>
      <c r="E3210">
        <v>810416591276400</v>
      </c>
      <c r="F3210">
        <f t="shared" si="50"/>
        <v>0.64810000000000001</v>
      </c>
    </row>
    <row r="3211" spans="1:6" hidden="1" x14ac:dyDescent="0.3">
      <c r="A3211" s="1" t="s">
        <v>5</v>
      </c>
      <c r="B3211" s="1" t="s">
        <v>12</v>
      </c>
      <c r="C3211">
        <v>200</v>
      </c>
      <c r="D3211">
        <v>810416592468700</v>
      </c>
      <c r="E3211">
        <v>810416593154300</v>
      </c>
      <c r="F3211">
        <f t="shared" si="50"/>
        <v>0.68559999999999999</v>
      </c>
    </row>
    <row r="3212" spans="1:6" hidden="1" x14ac:dyDescent="0.3">
      <c r="A3212" s="1" t="s">
        <v>5</v>
      </c>
      <c r="B3212" s="1" t="s">
        <v>18</v>
      </c>
      <c r="C3212">
        <v>200</v>
      </c>
      <c r="D3212">
        <v>810416594339100</v>
      </c>
      <c r="E3212">
        <v>810416594785100</v>
      </c>
      <c r="F3212">
        <f t="shared" si="50"/>
        <v>0.44600000000000001</v>
      </c>
    </row>
    <row r="3213" spans="1:6" hidden="1" x14ac:dyDescent="0.3">
      <c r="A3213" s="1" t="s">
        <v>5</v>
      </c>
      <c r="B3213" s="1" t="s">
        <v>19</v>
      </c>
      <c r="C3213">
        <v>200</v>
      </c>
      <c r="D3213">
        <v>810416595706900</v>
      </c>
      <c r="E3213">
        <v>810416596173400</v>
      </c>
      <c r="F3213">
        <f t="shared" si="50"/>
        <v>0.46650000000000003</v>
      </c>
    </row>
    <row r="3214" spans="1:6" hidden="1" x14ac:dyDescent="0.3">
      <c r="A3214" s="1" t="s">
        <v>5</v>
      </c>
      <c r="B3214" s="1" t="s">
        <v>20</v>
      </c>
      <c r="C3214">
        <v>200</v>
      </c>
      <c r="D3214">
        <v>810416597120600</v>
      </c>
      <c r="E3214">
        <v>810416597805000</v>
      </c>
      <c r="F3214">
        <f t="shared" si="50"/>
        <v>0.68440000000000001</v>
      </c>
    </row>
    <row r="3215" spans="1:6" hidden="1" x14ac:dyDescent="0.3">
      <c r="A3215" s="1" t="s">
        <v>5</v>
      </c>
      <c r="B3215" s="1" t="s">
        <v>21</v>
      </c>
      <c r="C3215">
        <v>200</v>
      </c>
      <c r="D3215">
        <v>810416599428300</v>
      </c>
      <c r="E3215">
        <v>810416600097900</v>
      </c>
      <c r="F3215">
        <f t="shared" si="50"/>
        <v>0.66959999999999997</v>
      </c>
    </row>
    <row r="3216" spans="1:6" x14ac:dyDescent="0.3">
      <c r="A3216" s="1" t="s">
        <v>26</v>
      </c>
      <c r="B3216" s="1" t="s">
        <v>39</v>
      </c>
      <c r="C3216">
        <v>200</v>
      </c>
      <c r="D3216">
        <v>810416601072300</v>
      </c>
      <c r="E3216">
        <v>810416619219200</v>
      </c>
      <c r="F3216">
        <f t="shared" si="50"/>
        <v>18.146899999999999</v>
      </c>
    </row>
    <row r="3217" spans="1:6" hidden="1" x14ac:dyDescent="0.3">
      <c r="A3217" s="1" t="s">
        <v>5</v>
      </c>
      <c r="B3217" s="1" t="s">
        <v>8</v>
      </c>
      <c r="C3217">
        <v>200</v>
      </c>
      <c r="D3217">
        <v>810416718247700</v>
      </c>
      <c r="E3217">
        <v>810416718948600</v>
      </c>
      <c r="F3217">
        <f t="shared" si="50"/>
        <v>0.70089999999999997</v>
      </c>
    </row>
    <row r="3218" spans="1:6" hidden="1" x14ac:dyDescent="0.3">
      <c r="A3218" s="1" t="s">
        <v>5</v>
      </c>
      <c r="B3218" s="1" t="s">
        <v>9</v>
      </c>
      <c r="C3218">
        <v>200</v>
      </c>
      <c r="D3218">
        <v>810416719976500</v>
      </c>
      <c r="E3218">
        <v>810416720530300</v>
      </c>
      <c r="F3218">
        <f t="shared" si="50"/>
        <v>0.55379999999999996</v>
      </c>
    </row>
    <row r="3219" spans="1:6" hidden="1" x14ac:dyDescent="0.3">
      <c r="A3219" s="1" t="s">
        <v>5</v>
      </c>
      <c r="B3219" s="1" t="s">
        <v>10</v>
      </c>
      <c r="C3219">
        <v>200</v>
      </c>
      <c r="D3219">
        <v>810416721633600</v>
      </c>
      <c r="E3219">
        <v>810416722129700</v>
      </c>
      <c r="F3219">
        <f t="shared" si="50"/>
        <v>0.49609999999999999</v>
      </c>
    </row>
    <row r="3220" spans="1:6" hidden="1" x14ac:dyDescent="0.3">
      <c r="A3220" s="1" t="s">
        <v>5</v>
      </c>
      <c r="B3220" s="1" t="s">
        <v>11</v>
      </c>
      <c r="C3220">
        <v>200</v>
      </c>
      <c r="D3220">
        <v>810416722976000</v>
      </c>
      <c r="E3220">
        <v>810416723492400</v>
      </c>
      <c r="F3220">
        <f t="shared" si="50"/>
        <v>0.51639999999999997</v>
      </c>
    </row>
    <row r="3221" spans="1:6" hidden="1" x14ac:dyDescent="0.3">
      <c r="A3221" s="1" t="s">
        <v>5</v>
      </c>
      <c r="B3221" s="1" t="s">
        <v>14</v>
      </c>
      <c r="C3221">
        <v>200</v>
      </c>
      <c r="D3221">
        <v>810416724458800</v>
      </c>
      <c r="E3221">
        <v>810416724954400</v>
      </c>
      <c r="F3221">
        <f t="shared" si="50"/>
        <v>0.49559999999999998</v>
      </c>
    </row>
    <row r="3222" spans="1:6" hidden="1" x14ac:dyDescent="0.3">
      <c r="A3222" s="1" t="s">
        <v>5</v>
      </c>
      <c r="B3222" s="1" t="s">
        <v>13</v>
      </c>
      <c r="C3222">
        <v>200</v>
      </c>
      <c r="D3222">
        <v>810416725772200</v>
      </c>
      <c r="E3222">
        <v>810416726250200</v>
      </c>
      <c r="F3222">
        <f t="shared" si="50"/>
        <v>0.47799999999999998</v>
      </c>
    </row>
    <row r="3223" spans="1:6" hidden="1" x14ac:dyDescent="0.3">
      <c r="A3223" s="1" t="s">
        <v>5</v>
      </c>
      <c r="B3223" s="1" t="s">
        <v>15</v>
      </c>
      <c r="C3223">
        <v>200</v>
      </c>
      <c r="D3223">
        <v>810416727080800</v>
      </c>
      <c r="E3223">
        <v>810416727557500</v>
      </c>
      <c r="F3223">
        <f t="shared" si="50"/>
        <v>0.47670000000000001</v>
      </c>
    </row>
    <row r="3224" spans="1:6" hidden="1" x14ac:dyDescent="0.3">
      <c r="A3224" s="1" t="s">
        <v>5</v>
      </c>
      <c r="B3224" s="1" t="s">
        <v>16</v>
      </c>
      <c r="C3224">
        <v>200</v>
      </c>
      <c r="D3224">
        <v>810416728341200</v>
      </c>
      <c r="E3224">
        <v>810416728797000</v>
      </c>
      <c r="F3224">
        <f t="shared" si="50"/>
        <v>0.45579999999999998</v>
      </c>
    </row>
    <row r="3225" spans="1:6" hidden="1" x14ac:dyDescent="0.3">
      <c r="A3225" s="1" t="s">
        <v>5</v>
      </c>
      <c r="B3225" s="1" t="s">
        <v>17</v>
      </c>
      <c r="C3225">
        <v>200</v>
      </c>
      <c r="D3225">
        <v>810416729588600</v>
      </c>
      <c r="E3225">
        <v>810416730073400</v>
      </c>
      <c r="F3225">
        <f t="shared" si="50"/>
        <v>0.48480000000000001</v>
      </c>
    </row>
    <row r="3226" spans="1:6" hidden="1" x14ac:dyDescent="0.3">
      <c r="A3226" s="1" t="s">
        <v>5</v>
      </c>
      <c r="B3226" s="1" t="s">
        <v>12</v>
      </c>
      <c r="C3226">
        <v>200</v>
      </c>
      <c r="D3226">
        <v>810416731017600</v>
      </c>
      <c r="E3226">
        <v>810416731499000</v>
      </c>
      <c r="F3226">
        <f t="shared" si="50"/>
        <v>0.48139999999999999</v>
      </c>
    </row>
    <row r="3227" spans="1:6" hidden="1" x14ac:dyDescent="0.3">
      <c r="A3227" s="1" t="s">
        <v>5</v>
      </c>
      <c r="B3227" s="1" t="s">
        <v>18</v>
      </c>
      <c r="C3227">
        <v>200</v>
      </c>
      <c r="D3227">
        <v>810416732598700</v>
      </c>
      <c r="E3227">
        <v>810416733021600</v>
      </c>
      <c r="F3227">
        <f t="shared" si="50"/>
        <v>0.4229</v>
      </c>
    </row>
    <row r="3228" spans="1:6" hidden="1" x14ac:dyDescent="0.3">
      <c r="A3228" s="1" t="s">
        <v>5</v>
      </c>
      <c r="B3228" s="1" t="s">
        <v>19</v>
      </c>
      <c r="C3228">
        <v>200</v>
      </c>
      <c r="D3228">
        <v>810416733717000</v>
      </c>
      <c r="E3228">
        <v>810416734128700</v>
      </c>
      <c r="F3228">
        <f t="shared" si="50"/>
        <v>0.41170000000000001</v>
      </c>
    </row>
    <row r="3229" spans="1:6" hidden="1" x14ac:dyDescent="0.3">
      <c r="A3229" s="1" t="s">
        <v>5</v>
      </c>
      <c r="B3229" s="1" t="s">
        <v>20</v>
      </c>
      <c r="C3229">
        <v>200</v>
      </c>
      <c r="D3229">
        <v>810416734957900</v>
      </c>
      <c r="E3229">
        <v>810416735574000</v>
      </c>
      <c r="F3229">
        <f t="shared" si="50"/>
        <v>0.61609999999999998</v>
      </c>
    </row>
    <row r="3230" spans="1:6" hidden="1" x14ac:dyDescent="0.3">
      <c r="A3230" s="1" t="s">
        <v>5</v>
      </c>
      <c r="B3230" s="1" t="s">
        <v>21</v>
      </c>
      <c r="C3230">
        <v>200</v>
      </c>
      <c r="D3230">
        <v>810416736996600</v>
      </c>
      <c r="E3230">
        <v>810416737604700</v>
      </c>
      <c r="F3230">
        <f t="shared" si="50"/>
        <v>0.60809999999999997</v>
      </c>
    </row>
    <row r="3231" spans="1:6" x14ac:dyDescent="0.3">
      <c r="A3231" s="1" t="s">
        <v>26</v>
      </c>
      <c r="B3231" s="1" t="s">
        <v>39</v>
      </c>
      <c r="C3231">
        <v>200</v>
      </c>
      <c r="D3231">
        <v>810416738816200</v>
      </c>
      <c r="E3231">
        <v>810416753494800</v>
      </c>
      <c r="F3231">
        <f t="shared" si="50"/>
        <v>14.678599999999999</v>
      </c>
    </row>
    <row r="3232" spans="1:6" hidden="1" x14ac:dyDescent="0.3">
      <c r="A3232" s="1" t="s">
        <v>5</v>
      </c>
      <c r="B3232" s="1" t="s">
        <v>8</v>
      </c>
      <c r="C3232">
        <v>200</v>
      </c>
      <c r="D3232">
        <v>810416858821100</v>
      </c>
      <c r="E3232">
        <v>810416859521000</v>
      </c>
      <c r="F3232">
        <f t="shared" si="50"/>
        <v>0.69989999999999997</v>
      </c>
    </row>
    <row r="3233" spans="1:6" hidden="1" x14ac:dyDescent="0.3">
      <c r="A3233" s="1" t="s">
        <v>5</v>
      </c>
      <c r="B3233" s="1" t="s">
        <v>11</v>
      </c>
      <c r="C3233">
        <v>200</v>
      </c>
      <c r="D3233">
        <v>810416860746600</v>
      </c>
      <c r="E3233">
        <v>810416861368400</v>
      </c>
      <c r="F3233">
        <f t="shared" si="50"/>
        <v>0.62180000000000002</v>
      </c>
    </row>
    <row r="3234" spans="1:6" hidden="1" x14ac:dyDescent="0.3">
      <c r="A3234" s="1" t="s">
        <v>5</v>
      </c>
      <c r="B3234" s="1" t="s">
        <v>14</v>
      </c>
      <c r="C3234">
        <v>200</v>
      </c>
      <c r="D3234">
        <v>810416862501700</v>
      </c>
      <c r="E3234">
        <v>810416863152200</v>
      </c>
      <c r="F3234">
        <f t="shared" si="50"/>
        <v>0.65049999999999997</v>
      </c>
    </row>
    <row r="3235" spans="1:6" hidden="1" x14ac:dyDescent="0.3">
      <c r="A3235" s="1" t="s">
        <v>5</v>
      </c>
      <c r="B3235" s="1" t="s">
        <v>13</v>
      </c>
      <c r="C3235">
        <v>200</v>
      </c>
      <c r="D3235">
        <v>810416864502600</v>
      </c>
      <c r="E3235">
        <v>810416865093300</v>
      </c>
      <c r="F3235">
        <f t="shared" si="50"/>
        <v>0.5907</v>
      </c>
    </row>
    <row r="3236" spans="1:6" hidden="1" x14ac:dyDescent="0.3">
      <c r="A3236" s="1" t="s">
        <v>5</v>
      </c>
      <c r="B3236" s="1" t="s">
        <v>15</v>
      </c>
      <c r="C3236">
        <v>200</v>
      </c>
      <c r="D3236">
        <v>810416866142600</v>
      </c>
      <c r="E3236">
        <v>810416866664600</v>
      </c>
      <c r="F3236">
        <f t="shared" si="50"/>
        <v>0.52200000000000002</v>
      </c>
    </row>
    <row r="3237" spans="1:6" hidden="1" x14ac:dyDescent="0.3">
      <c r="A3237" s="1" t="s">
        <v>5</v>
      </c>
      <c r="B3237" s="1" t="s">
        <v>16</v>
      </c>
      <c r="C3237">
        <v>200</v>
      </c>
      <c r="D3237">
        <v>810416867514700</v>
      </c>
      <c r="E3237">
        <v>810416868032400</v>
      </c>
      <c r="F3237">
        <f t="shared" si="50"/>
        <v>0.51770000000000005</v>
      </c>
    </row>
    <row r="3238" spans="1:6" hidden="1" x14ac:dyDescent="0.3">
      <c r="A3238" s="1" t="s">
        <v>5</v>
      </c>
      <c r="B3238" s="1" t="s">
        <v>9</v>
      </c>
      <c r="C3238">
        <v>200</v>
      </c>
      <c r="D3238">
        <v>810416869002500</v>
      </c>
      <c r="E3238">
        <v>810416869570900</v>
      </c>
      <c r="F3238">
        <f t="shared" si="50"/>
        <v>0.56840000000000002</v>
      </c>
    </row>
    <row r="3239" spans="1:6" hidden="1" x14ac:dyDescent="0.3">
      <c r="A3239" s="1" t="s">
        <v>5</v>
      </c>
      <c r="B3239" s="1" t="s">
        <v>10</v>
      </c>
      <c r="C3239">
        <v>200</v>
      </c>
      <c r="D3239">
        <v>810416870598600</v>
      </c>
      <c r="E3239">
        <v>810416871094200</v>
      </c>
      <c r="F3239">
        <f t="shared" si="50"/>
        <v>0.49559999999999998</v>
      </c>
    </row>
    <row r="3240" spans="1:6" hidden="1" x14ac:dyDescent="0.3">
      <c r="A3240" s="1" t="s">
        <v>5</v>
      </c>
      <c r="B3240" s="1" t="s">
        <v>17</v>
      </c>
      <c r="C3240">
        <v>200</v>
      </c>
      <c r="D3240">
        <v>810416871890400</v>
      </c>
      <c r="E3240">
        <v>810416872426400</v>
      </c>
      <c r="F3240">
        <f t="shared" si="50"/>
        <v>0.53600000000000003</v>
      </c>
    </row>
    <row r="3241" spans="1:6" hidden="1" x14ac:dyDescent="0.3">
      <c r="A3241" s="1" t="s">
        <v>5</v>
      </c>
      <c r="B3241" s="1" t="s">
        <v>12</v>
      </c>
      <c r="C3241">
        <v>200</v>
      </c>
      <c r="D3241">
        <v>810416873529000</v>
      </c>
      <c r="E3241">
        <v>810416874050400</v>
      </c>
      <c r="F3241">
        <f t="shared" si="50"/>
        <v>0.52139999999999997</v>
      </c>
    </row>
    <row r="3242" spans="1:6" hidden="1" x14ac:dyDescent="0.3">
      <c r="A3242" s="1" t="s">
        <v>5</v>
      </c>
      <c r="B3242" s="1" t="s">
        <v>18</v>
      </c>
      <c r="C3242">
        <v>200</v>
      </c>
      <c r="D3242">
        <v>810416875191700</v>
      </c>
      <c r="E3242">
        <v>810416875708500</v>
      </c>
      <c r="F3242">
        <f t="shared" si="50"/>
        <v>0.51680000000000004</v>
      </c>
    </row>
    <row r="3243" spans="1:6" hidden="1" x14ac:dyDescent="0.3">
      <c r="A3243" s="1" t="s">
        <v>5</v>
      </c>
      <c r="B3243" s="1" t="s">
        <v>19</v>
      </c>
      <c r="C3243">
        <v>200</v>
      </c>
      <c r="D3243">
        <v>810416876802100</v>
      </c>
      <c r="E3243">
        <v>810416877296100</v>
      </c>
      <c r="F3243">
        <f t="shared" si="50"/>
        <v>0.49399999999999999</v>
      </c>
    </row>
    <row r="3244" spans="1:6" hidden="1" x14ac:dyDescent="0.3">
      <c r="A3244" s="1" t="s">
        <v>5</v>
      </c>
      <c r="B3244" s="1" t="s">
        <v>20</v>
      </c>
      <c r="C3244">
        <v>200</v>
      </c>
      <c r="D3244">
        <v>810416878184200</v>
      </c>
      <c r="E3244">
        <v>810416879020700</v>
      </c>
      <c r="F3244">
        <f t="shared" si="50"/>
        <v>0.83650000000000002</v>
      </c>
    </row>
    <row r="3245" spans="1:6" hidden="1" x14ac:dyDescent="0.3">
      <c r="A3245" s="1" t="s">
        <v>5</v>
      </c>
      <c r="B3245" s="1" t="s">
        <v>21</v>
      </c>
      <c r="C3245">
        <v>200</v>
      </c>
      <c r="D3245">
        <v>810416880833700</v>
      </c>
      <c r="E3245">
        <v>810416881581100</v>
      </c>
      <c r="F3245">
        <f t="shared" si="50"/>
        <v>0.74739999999999995</v>
      </c>
    </row>
    <row r="3246" spans="1:6" x14ac:dyDescent="0.3">
      <c r="A3246" s="1" t="s">
        <v>26</v>
      </c>
      <c r="B3246" s="1" t="s">
        <v>39</v>
      </c>
      <c r="C3246">
        <v>200</v>
      </c>
      <c r="D3246">
        <v>810416882694400</v>
      </c>
      <c r="E3246">
        <v>810416896430800</v>
      </c>
      <c r="F3246">
        <f t="shared" si="50"/>
        <v>13.7364</v>
      </c>
    </row>
    <row r="3247" spans="1:6" hidden="1" x14ac:dyDescent="0.3">
      <c r="A3247" s="1" t="s">
        <v>5</v>
      </c>
      <c r="B3247" s="1" t="s">
        <v>8</v>
      </c>
      <c r="C3247">
        <v>200</v>
      </c>
      <c r="D3247">
        <v>810417017636500</v>
      </c>
      <c r="E3247">
        <v>810417018283800</v>
      </c>
      <c r="F3247">
        <f t="shared" si="50"/>
        <v>0.64729999999999999</v>
      </c>
    </row>
    <row r="3248" spans="1:6" hidden="1" x14ac:dyDescent="0.3">
      <c r="A3248" s="1" t="s">
        <v>5</v>
      </c>
      <c r="B3248" s="1" t="s">
        <v>9</v>
      </c>
      <c r="C3248">
        <v>200</v>
      </c>
      <c r="D3248">
        <v>810417019335200</v>
      </c>
      <c r="E3248">
        <v>810417019949900</v>
      </c>
      <c r="F3248">
        <f t="shared" si="50"/>
        <v>0.61470000000000002</v>
      </c>
    </row>
    <row r="3249" spans="1:6" hidden="1" x14ac:dyDescent="0.3">
      <c r="A3249" s="1" t="s">
        <v>5</v>
      </c>
      <c r="B3249" s="1" t="s">
        <v>11</v>
      </c>
      <c r="C3249">
        <v>200</v>
      </c>
      <c r="D3249">
        <v>810417021084600</v>
      </c>
      <c r="E3249">
        <v>810417021642800</v>
      </c>
      <c r="F3249">
        <f t="shared" si="50"/>
        <v>0.55820000000000003</v>
      </c>
    </row>
    <row r="3250" spans="1:6" hidden="1" x14ac:dyDescent="0.3">
      <c r="A3250" s="1" t="s">
        <v>5</v>
      </c>
      <c r="B3250" s="1" t="s">
        <v>14</v>
      </c>
      <c r="C3250">
        <v>200</v>
      </c>
      <c r="D3250">
        <v>810417022587700</v>
      </c>
      <c r="E3250">
        <v>810417023086500</v>
      </c>
      <c r="F3250">
        <f t="shared" si="50"/>
        <v>0.49880000000000002</v>
      </c>
    </row>
    <row r="3251" spans="1:6" hidden="1" x14ac:dyDescent="0.3">
      <c r="A3251" s="1" t="s">
        <v>5</v>
      </c>
      <c r="B3251" s="1" t="s">
        <v>13</v>
      </c>
      <c r="C3251">
        <v>200</v>
      </c>
      <c r="D3251">
        <v>810417023881500</v>
      </c>
      <c r="E3251">
        <v>810417024395100</v>
      </c>
      <c r="F3251">
        <f t="shared" si="50"/>
        <v>0.51359999999999995</v>
      </c>
    </row>
    <row r="3252" spans="1:6" hidden="1" x14ac:dyDescent="0.3">
      <c r="A3252" s="1" t="s">
        <v>5</v>
      </c>
      <c r="B3252" s="1" t="s">
        <v>15</v>
      </c>
      <c r="C3252">
        <v>200</v>
      </c>
      <c r="D3252">
        <v>810417025290100</v>
      </c>
      <c r="E3252">
        <v>810417025748600</v>
      </c>
      <c r="F3252">
        <f t="shared" si="50"/>
        <v>0.45850000000000002</v>
      </c>
    </row>
    <row r="3253" spans="1:6" hidden="1" x14ac:dyDescent="0.3">
      <c r="A3253" s="1" t="s">
        <v>5</v>
      </c>
      <c r="B3253" s="1" t="s">
        <v>16</v>
      </c>
      <c r="C3253">
        <v>200</v>
      </c>
      <c r="D3253">
        <v>810417026548600</v>
      </c>
      <c r="E3253">
        <v>810417027054200</v>
      </c>
      <c r="F3253">
        <f t="shared" si="50"/>
        <v>0.50560000000000005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810417027995100</v>
      </c>
      <c r="E3254">
        <v>810417028467800</v>
      </c>
      <c r="F3254">
        <f t="shared" si="50"/>
        <v>0.47270000000000001</v>
      </c>
    </row>
    <row r="3255" spans="1:6" hidden="1" x14ac:dyDescent="0.3">
      <c r="A3255" s="1" t="s">
        <v>5</v>
      </c>
      <c r="B3255" s="1" t="s">
        <v>17</v>
      </c>
      <c r="C3255">
        <v>200</v>
      </c>
      <c r="D3255">
        <v>810417029536600</v>
      </c>
      <c r="E3255">
        <v>810417030076100</v>
      </c>
      <c r="F3255">
        <f t="shared" si="50"/>
        <v>0.53949999999999998</v>
      </c>
    </row>
    <row r="3256" spans="1:6" hidden="1" x14ac:dyDescent="0.3">
      <c r="A3256" s="1" t="s">
        <v>5</v>
      </c>
      <c r="B3256" s="1" t="s">
        <v>12</v>
      </c>
      <c r="C3256">
        <v>200</v>
      </c>
      <c r="D3256">
        <v>810417031114000</v>
      </c>
      <c r="E3256">
        <v>810417031626000</v>
      </c>
      <c r="F3256">
        <f t="shared" si="50"/>
        <v>0.51200000000000001</v>
      </c>
    </row>
    <row r="3257" spans="1:6" hidden="1" x14ac:dyDescent="0.3">
      <c r="A3257" s="1" t="s">
        <v>5</v>
      </c>
      <c r="B3257" s="1" t="s">
        <v>18</v>
      </c>
      <c r="C3257">
        <v>200</v>
      </c>
      <c r="D3257">
        <v>810417032636600</v>
      </c>
      <c r="E3257">
        <v>810417033080400</v>
      </c>
      <c r="F3257">
        <f t="shared" si="50"/>
        <v>0.44379999999999997</v>
      </c>
    </row>
    <row r="3258" spans="1:6" hidden="1" x14ac:dyDescent="0.3">
      <c r="A3258" s="1" t="s">
        <v>5</v>
      </c>
      <c r="B3258" s="1" t="s">
        <v>19</v>
      </c>
      <c r="C3258">
        <v>200</v>
      </c>
      <c r="D3258">
        <v>810417033764700</v>
      </c>
      <c r="E3258">
        <v>810417034213300</v>
      </c>
      <c r="F3258">
        <f t="shared" si="50"/>
        <v>0.4486</v>
      </c>
    </row>
    <row r="3259" spans="1:6" hidden="1" x14ac:dyDescent="0.3">
      <c r="A3259" s="1" t="s">
        <v>5</v>
      </c>
      <c r="B3259" s="1" t="s">
        <v>20</v>
      </c>
      <c r="C3259">
        <v>200</v>
      </c>
      <c r="D3259">
        <v>810417035002400</v>
      </c>
      <c r="E3259">
        <v>810417035880700</v>
      </c>
      <c r="F3259">
        <f t="shared" si="50"/>
        <v>0.87829999999999997</v>
      </c>
    </row>
    <row r="3260" spans="1:6" hidden="1" x14ac:dyDescent="0.3">
      <c r="A3260" s="1" t="s">
        <v>5</v>
      </c>
      <c r="B3260" s="1" t="s">
        <v>21</v>
      </c>
      <c r="C3260">
        <v>200</v>
      </c>
      <c r="D3260">
        <v>810417037680000</v>
      </c>
      <c r="E3260">
        <v>810417038280300</v>
      </c>
      <c r="F3260">
        <f t="shared" si="50"/>
        <v>0.60029999999999994</v>
      </c>
    </row>
    <row r="3261" spans="1:6" x14ac:dyDescent="0.3">
      <c r="A3261" s="1" t="s">
        <v>26</v>
      </c>
      <c r="B3261" s="1" t="s">
        <v>39</v>
      </c>
      <c r="C3261">
        <v>200</v>
      </c>
      <c r="D3261">
        <v>810417039352100</v>
      </c>
      <c r="E3261">
        <v>810417052946200</v>
      </c>
      <c r="F3261">
        <f t="shared" si="50"/>
        <v>13.594099999999999</v>
      </c>
    </row>
    <row r="3262" spans="1:6" hidden="1" x14ac:dyDescent="0.3">
      <c r="A3262" s="1" t="s">
        <v>5</v>
      </c>
      <c r="B3262" s="1" t="s">
        <v>8</v>
      </c>
      <c r="C3262">
        <v>200</v>
      </c>
      <c r="D3262">
        <v>810417120975100</v>
      </c>
      <c r="E3262">
        <v>810417121822500</v>
      </c>
      <c r="F3262">
        <f t="shared" si="50"/>
        <v>0.84740000000000004</v>
      </c>
    </row>
    <row r="3263" spans="1:6" hidden="1" x14ac:dyDescent="0.3">
      <c r="A3263" s="1" t="s">
        <v>5</v>
      </c>
      <c r="B3263" s="1" t="s">
        <v>11</v>
      </c>
      <c r="C3263">
        <v>200</v>
      </c>
      <c r="D3263">
        <v>810417123232100</v>
      </c>
      <c r="E3263">
        <v>810417124043400</v>
      </c>
      <c r="F3263">
        <f t="shared" si="50"/>
        <v>0.81130000000000002</v>
      </c>
    </row>
    <row r="3264" spans="1:6" hidden="1" x14ac:dyDescent="0.3">
      <c r="A3264" s="1" t="s">
        <v>5</v>
      </c>
      <c r="B3264" s="1" t="s">
        <v>10</v>
      </c>
      <c r="C3264">
        <v>200</v>
      </c>
      <c r="D3264">
        <v>810417125322100</v>
      </c>
      <c r="E3264">
        <v>810417125841800</v>
      </c>
      <c r="F3264">
        <f t="shared" si="50"/>
        <v>0.51970000000000005</v>
      </c>
    </row>
    <row r="3265" spans="1:6" hidden="1" x14ac:dyDescent="0.3">
      <c r="A3265" s="1" t="s">
        <v>5</v>
      </c>
      <c r="B3265" s="1" t="s">
        <v>14</v>
      </c>
      <c r="C3265">
        <v>200</v>
      </c>
      <c r="D3265">
        <v>810417127354600</v>
      </c>
      <c r="E3265">
        <v>810417127944200</v>
      </c>
      <c r="F3265">
        <f t="shared" si="50"/>
        <v>0.58960000000000001</v>
      </c>
    </row>
    <row r="3266" spans="1:6" hidden="1" x14ac:dyDescent="0.3">
      <c r="A3266" s="1" t="s">
        <v>5</v>
      </c>
      <c r="B3266" s="1" t="s">
        <v>13</v>
      </c>
      <c r="C3266">
        <v>200</v>
      </c>
      <c r="D3266">
        <v>810417129887700</v>
      </c>
      <c r="E3266">
        <v>810417130676400</v>
      </c>
      <c r="F3266">
        <f t="shared" ref="F3266:F3329" si="51">(E3266-D3266)/1000000</f>
        <v>0.78869999999999996</v>
      </c>
    </row>
    <row r="3267" spans="1:6" hidden="1" x14ac:dyDescent="0.3">
      <c r="A3267" s="1" t="s">
        <v>5</v>
      </c>
      <c r="B3267" s="1" t="s">
        <v>15</v>
      </c>
      <c r="C3267">
        <v>200</v>
      </c>
      <c r="D3267">
        <v>810417132060900</v>
      </c>
      <c r="E3267">
        <v>810417133291000</v>
      </c>
      <c r="F3267">
        <f t="shared" si="51"/>
        <v>1.2301</v>
      </c>
    </row>
    <row r="3268" spans="1:6" hidden="1" x14ac:dyDescent="0.3">
      <c r="A3268" s="1" t="s">
        <v>5</v>
      </c>
      <c r="B3268" s="1" t="s">
        <v>16</v>
      </c>
      <c r="C3268">
        <v>200</v>
      </c>
      <c r="D3268">
        <v>810417134475000</v>
      </c>
      <c r="E3268">
        <v>810417135173300</v>
      </c>
      <c r="F3268">
        <f t="shared" si="51"/>
        <v>0.69830000000000003</v>
      </c>
    </row>
    <row r="3269" spans="1:6" hidden="1" x14ac:dyDescent="0.3">
      <c r="A3269" s="1" t="s">
        <v>5</v>
      </c>
      <c r="B3269" s="1" t="s">
        <v>9</v>
      </c>
      <c r="C3269">
        <v>200</v>
      </c>
      <c r="D3269">
        <v>810417136369700</v>
      </c>
      <c r="E3269">
        <v>810417137192400</v>
      </c>
      <c r="F3269">
        <f t="shared" si="51"/>
        <v>0.82269999999999999</v>
      </c>
    </row>
    <row r="3270" spans="1:6" hidden="1" x14ac:dyDescent="0.3">
      <c r="A3270" s="1" t="s">
        <v>5</v>
      </c>
      <c r="B3270" s="1" t="s">
        <v>17</v>
      </c>
      <c r="C3270">
        <v>200</v>
      </c>
      <c r="D3270">
        <v>810417138605400</v>
      </c>
      <c r="E3270">
        <v>810417139195400</v>
      </c>
      <c r="F3270">
        <f t="shared" si="51"/>
        <v>0.59</v>
      </c>
    </row>
    <row r="3271" spans="1:6" hidden="1" x14ac:dyDescent="0.3">
      <c r="A3271" s="1" t="s">
        <v>5</v>
      </c>
      <c r="B3271" s="1" t="s">
        <v>12</v>
      </c>
      <c r="C3271">
        <v>200</v>
      </c>
      <c r="D3271">
        <v>810417140529300</v>
      </c>
      <c r="E3271">
        <v>810417141117900</v>
      </c>
      <c r="F3271">
        <f t="shared" si="51"/>
        <v>0.58860000000000001</v>
      </c>
    </row>
    <row r="3272" spans="1:6" hidden="1" x14ac:dyDescent="0.3">
      <c r="A3272" s="1" t="s">
        <v>5</v>
      </c>
      <c r="B3272" s="1" t="s">
        <v>18</v>
      </c>
      <c r="C3272">
        <v>200</v>
      </c>
      <c r="D3272">
        <v>810417142920300</v>
      </c>
      <c r="E3272">
        <v>810417143487200</v>
      </c>
      <c r="F3272">
        <f t="shared" si="51"/>
        <v>0.56689999999999996</v>
      </c>
    </row>
    <row r="3273" spans="1:6" hidden="1" x14ac:dyDescent="0.3">
      <c r="A3273" s="1" t="s">
        <v>5</v>
      </c>
      <c r="B3273" s="1" t="s">
        <v>19</v>
      </c>
      <c r="C3273">
        <v>200</v>
      </c>
      <c r="D3273">
        <v>810417144616300</v>
      </c>
      <c r="E3273">
        <v>810417145425500</v>
      </c>
      <c r="F3273">
        <f t="shared" si="51"/>
        <v>0.80920000000000003</v>
      </c>
    </row>
    <row r="3274" spans="1:6" hidden="1" x14ac:dyDescent="0.3">
      <c r="A3274" s="1" t="s">
        <v>5</v>
      </c>
      <c r="B3274" s="1" t="s">
        <v>20</v>
      </c>
      <c r="C3274">
        <v>200</v>
      </c>
      <c r="D3274">
        <v>810417146955100</v>
      </c>
      <c r="E3274">
        <v>810417148310000</v>
      </c>
      <c r="F3274">
        <f t="shared" si="51"/>
        <v>1.3549</v>
      </c>
    </row>
    <row r="3275" spans="1:6" hidden="1" x14ac:dyDescent="0.3">
      <c r="A3275" s="1" t="s">
        <v>5</v>
      </c>
      <c r="B3275" s="1" t="s">
        <v>21</v>
      </c>
      <c r="C3275">
        <v>200</v>
      </c>
      <c r="D3275">
        <v>810417151020300</v>
      </c>
      <c r="E3275">
        <v>810417151939100</v>
      </c>
      <c r="F3275">
        <f t="shared" si="51"/>
        <v>0.91879999999999995</v>
      </c>
    </row>
    <row r="3276" spans="1:6" x14ac:dyDescent="0.3">
      <c r="A3276" s="1" t="s">
        <v>26</v>
      </c>
      <c r="B3276" s="1" t="s">
        <v>39</v>
      </c>
      <c r="C3276">
        <v>200</v>
      </c>
      <c r="D3276">
        <v>810417153484900</v>
      </c>
      <c r="E3276">
        <v>810417168030400</v>
      </c>
      <c r="F3276">
        <f t="shared" si="51"/>
        <v>14.545500000000001</v>
      </c>
    </row>
    <row r="3277" spans="1:6" hidden="1" x14ac:dyDescent="0.3">
      <c r="A3277" s="1" t="s">
        <v>5</v>
      </c>
      <c r="B3277" s="1" t="s">
        <v>8</v>
      </c>
      <c r="C3277">
        <v>200</v>
      </c>
      <c r="D3277">
        <v>810417263477100</v>
      </c>
      <c r="E3277">
        <v>810417264093100</v>
      </c>
      <c r="F3277">
        <f t="shared" si="51"/>
        <v>0.61599999999999999</v>
      </c>
    </row>
    <row r="3278" spans="1:6" hidden="1" x14ac:dyDescent="0.3">
      <c r="A3278" s="1" t="s">
        <v>5</v>
      </c>
      <c r="B3278" s="1" t="s">
        <v>11</v>
      </c>
      <c r="C3278">
        <v>200</v>
      </c>
      <c r="D3278">
        <v>810417265228100</v>
      </c>
      <c r="E3278">
        <v>810417265794000</v>
      </c>
      <c r="F3278">
        <f t="shared" si="51"/>
        <v>0.56589999999999996</v>
      </c>
    </row>
    <row r="3279" spans="1:6" hidden="1" x14ac:dyDescent="0.3">
      <c r="A3279" s="1" t="s">
        <v>5</v>
      </c>
      <c r="B3279" s="1" t="s">
        <v>14</v>
      </c>
      <c r="C3279">
        <v>200</v>
      </c>
      <c r="D3279">
        <v>810417266856000</v>
      </c>
      <c r="E3279">
        <v>810417267390100</v>
      </c>
      <c r="F3279">
        <f t="shared" si="51"/>
        <v>0.53410000000000002</v>
      </c>
    </row>
    <row r="3280" spans="1:6" hidden="1" x14ac:dyDescent="0.3">
      <c r="A3280" s="1" t="s">
        <v>5</v>
      </c>
      <c r="B3280" s="1" t="s">
        <v>13</v>
      </c>
      <c r="C3280">
        <v>200</v>
      </c>
      <c r="D3280">
        <v>810417268354000</v>
      </c>
      <c r="E3280">
        <v>810417268878800</v>
      </c>
      <c r="F3280">
        <f t="shared" si="51"/>
        <v>0.52480000000000004</v>
      </c>
    </row>
    <row r="3281" spans="1:6" hidden="1" x14ac:dyDescent="0.3">
      <c r="A3281" s="1" t="s">
        <v>5</v>
      </c>
      <c r="B3281" s="1" t="s">
        <v>15</v>
      </c>
      <c r="C3281">
        <v>200</v>
      </c>
      <c r="D3281">
        <v>810417270055700</v>
      </c>
      <c r="E3281">
        <v>810417270548300</v>
      </c>
      <c r="F3281">
        <f t="shared" si="51"/>
        <v>0.49259999999999998</v>
      </c>
    </row>
    <row r="3282" spans="1:6" hidden="1" x14ac:dyDescent="0.3">
      <c r="A3282" s="1" t="s">
        <v>5</v>
      </c>
      <c r="B3282" s="1" t="s">
        <v>16</v>
      </c>
      <c r="C3282">
        <v>200</v>
      </c>
      <c r="D3282">
        <v>810417271632600</v>
      </c>
      <c r="E3282">
        <v>810417272149300</v>
      </c>
      <c r="F3282">
        <f t="shared" si="51"/>
        <v>0.51670000000000005</v>
      </c>
    </row>
    <row r="3283" spans="1:6" hidden="1" x14ac:dyDescent="0.3">
      <c r="A3283" s="1" t="s">
        <v>5</v>
      </c>
      <c r="B3283" s="1" t="s">
        <v>9</v>
      </c>
      <c r="C3283">
        <v>200</v>
      </c>
      <c r="D3283">
        <v>810417274963100</v>
      </c>
      <c r="E3283">
        <v>810417275630100</v>
      </c>
      <c r="F3283">
        <f t="shared" si="51"/>
        <v>0.66700000000000004</v>
      </c>
    </row>
    <row r="3284" spans="1:6" hidden="1" x14ac:dyDescent="0.3">
      <c r="A3284" s="1" t="s">
        <v>5</v>
      </c>
      <c r="B3284" s="1" t="s">
        <v>10</v>
      </c>
      <c r="C3284">
        <v>200</v>
      </c>
      <c r="D3284">
        <v>810417276928300</v>
      </c>
      <c r="E3284">
        <v>810417277607400</v>
      </c>
      <c r="F3284">
        <f t="shared" si="51"/>
        <v>0.67910000000000004</v>
      </c>
    </row>
    <row r="3285" spans="1:6" hidden="1" x14ac:dyDescent="0.3">
      <c r="A3285" s="1" t="s">
        <v>5</v>
      </c>
      <c r="B3285" s="1" t="s">
        <v>17</v>
      </c>
      <c r="C3285">
        <v>200</v>
      </c>
      <c r="D3285">
        <v>810417278524200</v>
      </c>
      <c r="E3285">
        <v>810417279161700</v>
      </c>
      <c r="F3285">
        <f t="shared" si="51"/>
        <v>0.63749999999999996</v>
      </c>
    </row>
    <row r="3286" spans="1:6" hidden="1" x14ac:dyDescent="0.3">
      <c r="A3286" s="1" t="s">
        <v>5</v>
      </c>
      <c r="B3286" s="1" t="s">
        <v>12</v>
      </c>
      <c r="C3286">
        <v>200</v>
      </c>
      <c r="D3286">
        <v>810417282189200</v>
      </c>
      <c r="E3286">
        <v>810417282952200</v>
      </c>
      <c r="F3286">
        <f t="shared" si="51"/>
        <v>0.76300000000000001</v>
      </c>
    </row>
    <row r="3287" spans="1:6" hidden="1" x14ac:dyDescent="0.3">
      <c r="A3287" s="1" t="s">
        <v>5</v>
      </c>
      <c r="B3287" s="1" t="s">
        <v>18</v>
      </c>
      <c r="C3287">
        <v>200</v>
      </c>
      <c r="D3287">
        <v>810417284415300</v>
      </c>
      <c r="E3287">
        <v>810417284957000</v>
      </c>
      <c r="F3287">
        <f t="shared" si="51"/>
        <v>0.54169999999999996</v>
      </c>
    </row>
    <row r="3288" spans="1:6" hidden="1" x14ac:dyDescent="0.3">
      <c r="A3288" s="1" t="s">
        <v>5</v>
      </c>
      <c r="B3288" s="1" t="s">
        <v>19</v>
      </c>
      <c r="C3288">
        <v>200</v>
      </c>
      <c r="D3288">
        <v>810417285925300</v>
      </c>
      <c r="E3288">
        <v>810417286447200</v>
      </c>
      <c r="F3288">
        <f t="shared" si="51"/>
        <v>0.52190000000000003</v>
      </c>
    </row>
    <row r="3289" spans="1:6" hidden="1" x14ac:dyDescent="0.3">
      <c r="A3289" s="1" t="s">
        <v>5</v>
      </c>
      <c r="B3289" s="1" t="s">
        <v>20</v>
      </c>
      <c r="C3289">
        <v>200</v>
      </c>
      <c r="D3289">
        <v>810417287382800</v>
      </c>
      <c r="E3289">
        <v>810417288172600</v>
      </c>
      <c r="F3289">
        <f t="shared" si="51"/>
        <v>0.78979999999999995</v>
      </c>
    </row>
    <row r="3290" spans="1:6" hidden="1" x14ac:dyDescent="0.3">
      <c r="A3290" s="1" t="s">
        <v>5</v>
      </c>
      <c r="B3290" s="1" t="s">
        <v>21</v>
      </c>
      <c r="C3290">
        <v>200</v>
      </c>
      <c r="D3290">
        <v>810417289825100</v>
      </c>
      <c r="E3290">
        <v>810417290530800</v>
      </c>
      <c r="F3290">
        <f t="shared" si="51"/>
        <v>0.70569999999999999</v>
      </c>
    </row>
    <row r="3291" spans="1:6" x14ac:dyDescent="0.3">
      <c r="A3291" s="1" t="s">
        <v>26</v>
      </c>
      <c r="B3291" s="1" t="s">
        <v>39</v>
      </c>
      <c r="C3291">
        <v>200</v>
      </c>
      <c r="D3291">
        <v>810417291633100</v>
      </c>
      <c r="E3291">
        <v>810417311615500</v>
      </c>
      <c r="F3291">
        <f t="shared" si="51"/>
        <v>19.982399999999998</v>
      </c>
    </row>
    <row r="3292" spans="1:6" hidden="1" x14ac:dyDescent="0.3">
      <c r="A3292" s="1" t="s">
        <v>5</v>
      </c>
      <c r="B3292" s="1" t="s">
        <v>8</v>
      </c>
      <c r="C3292">
        <v>200</v>
      </c>
      <c r="D3292">
        <v>810417377976000</v>
      </c>
      <c r="E3292">
        <v>810417378529300</v>
      </c>
      <c r="F3292">
        <f t="shared" si="51"/>
        <v>0.55330000000000001</v>
      </c>
    </row>
    <row r="3293" spans="1:6" hidden="1" x14ac:dyDescent="0.3">
      <c r="A3293" s="1" t="s">
        <v>5</v>
      </c>
      <c r="B3293" s="1" t="s">
        <v>11</v>
      </c>
      <c r="C3293">
        <v>200</v>
      </c>
      <c r="D3293">
        <v>810417379657200</v>
      </c>
      <c r="E3293">
        <v>810417380314600</v>
      </c>
      <c r="F3293">
        <f t="shared" si="51"/>
        <v>0.65739999999999998</v>
      </c>
    </row>
    <row r="3294" spans="1:6" hidden="1" x14ac:dyDescent="0.3">
      <c r="A3294" s="1" t="s">
        <v>5</v>
      </c>
      <c r="B3294" s="1" t="s">
        <v>14</v>
      </c>
      <c r="C3294">
        <v>200</v>
      </c>
      <c r="D3294">
        <v>810417381314500</v>
      </c>
      <c r="E3294">
        <v>810417381766200</v>
      </c>
      <c r="F3294">
        <f t="shared" si="51"/>
        <v>0.45169999999999999</v>
      </c>
    </row>
    <row r="3295" spans="1:6" hidden="1" x14ac:dyDescent="0.3">
      <c r="A3295" s="1" t="s">
        <v>5</v>
      </c>
      <c r="B3295" s="1" t="s">
        <v>13</v>
      </c>
      <c r="C3295">
        <v>200</v>
      </c>
      <c r="D3295">
        <v>810417382586800</v>
      </c>
      <c r="E3295">
        <v>810417383033400</v>
      </c>
      <c r="F3295">
        <f t="shared" si="51"/>
        <v>0.4466</v>
      </c>
    </row>
    <row r="3296" spans="1:6" hidden="1" x14ac:dyDescent="0.3">
      <c r="A3296" s="1" t="s">
        <v>5</v>
      </c>
      <c r="B3296" s="1" t="s">
        <v>15</v>
      </c>
      <c r="C3296">
        <v>200</v>
      </c>
      <c r="D3296">
        <v>810417383847300</v>
      </c>
      <c r="E3296">
        <v>810417384335100</v>
      </c>
      <c r="F3296">
        <f t="shared" si="51"/>
        <v>0.48780000000000001</v>
      </c>
    </row>
    <row r="3297" spans="1:6" hidden="1" x14ac:dyDescent="0.3">
      <c r="A3297" s="1" t="s">
        <v>5</v>
      </c>
      <c r="B3297" s="1" t="s">
        <v>16</v>
      </c>
      <c r="C3297">
        <v>200</v>
      </c>
      <c r="D3297">
        <v>810417385039600</v>
      </c>
      <c r="E3297">
        <v>810417385490300</v>
      </c>
      <c r="F3297">
        <f t="shared" si="51"/>
        <v>0.45069999999999999</v>
      </c>
    </row>
    <row r="3298" spans="1:6" hidden="1" x14ac:dyDescent="0.3">
      <c r="A3298" s="1" t="s">
        <v>5</v>
      </c>
      <c r="B3298" s="1" t="s">
        <v>9</v>
      </c>
      <c r="C3298">
        <v>200</v>
      </c>
      <c r="D3298">
        <v>810417386243000</v>
      </c>
      <c r="E3298">
        <v>810417386754600</v>
      </c>
      <c r="F3298">
        <f t="shared" si="51"/>
        <v>0.51160000000000005</v>
      </c>
    </row>
    <row r="3299" spans="1:6" hidden="1" x14ac:dyDescent="0.3">
      <c r="A3299" s="1" t="s">
        <v>5</v>
      </c>
      <c r="B3299" s="1" t="s">
        <v>10</v>
      </c>
      <c r="C3299">
        <v>200</v>
      </c>
      <c r="D3299">
        <v>810417387700400</v>
      </c>
      <c r="E3299">
        <v>810417388147500</v>
      </c>
      <c r="F3299">
        <f t="shared" si="51"/>
        <v>0.4471</v>
      </c>
    </row>
    <row r="3300" spans="1:6" hidden="1" x14ac:dyDescent="0.3">
      <c r="A3300" s="1" t="s">
        <v>5</v>
      </c>
      <c r="B3300" s="1" t="s">
        <v>17</v>
      </c>
      <c r="C3300">
        <v>200</v>
      </c>
      <c r="D3300">
        <v>810417388884500</v>
      </c>
      <c r="E3300">
        <v>810417389361600</v>
      </c>
      <c r="F3300">
        <f t="shared" si="51"/>
        <v>0.47710000000000002</v>
      </c>
    </row>
    <row r="3301" spans="1:6" hidden="1" x14ac:dyDescent="0.3">
      <c r="A3301" s="1" t="s">
        <v>5</v>
      </c>
      <c r="B3301" s="1" t="s">
        <v>12</v>
      </c>
      <c r="C3301">
        <v>200</v>
      </c>
      <c r="D3301">
        <v>810417390553300</v>
      </c>
      <c r="E3301">
        <v>810417391076500</v>
      </c>
      <c r="F3301">
        <f t="shared" si="51"/>
        <v>0.5232</v>
      </c>
    </row>
    <row r="3302" spans="1:6" hidden="1" x14ac:dyDescent="0.3">
      <c r="A3302" s="1" t="s">
        <v>5</v>
      </c>
      <c r="B3302" s="1" t="s">
        <v>18</v>
      </c>
      <c r="C3302">
        <v>200</v>
      </c>
      <c r="D3302">
        <v>810417392394300</v>
      </c>
      <c r="E3302">
        <v>810417392840500</v>
      </c>
      <c r="F3302">
        <f t="shared" si="51"/>
        <v>0.44619999999999999</v>
      </c>
    </row>
    <row r="3303" spans="1:6" hidden="1" x14ac:dyDescent="0.3">
      <c r="A3303" s="1" t="s">
        <v>5</v>
      </c>
      <c r="B3303" s="1" t="s">
        <v>19</v>
      </c>
      <c r="C3303">
        <v>200</v>
      </c>
      <c r="D3303">
        <v>810417393621400</v>
      </c>
      <c r="E3303">
        <v>810417394070200</v>
      </c>
      <c r="F3303">
        <f t="shared" si="51"/>
        <v>0.44879999999999998</v>
      </c>
    </row>
    <row r="3304" spans="1:6" hidden="1" x14ac:dyDescent="0.3">
      <c r="A3304" s="1" t="s">
        <v>5</v>
      </c>
      <c r="B3304" s="1" t="s">
        <v>20</v>
      </c>
      <c r="C3304">
        <v>200</v>
      </c>
      <c r="D3304">
        <v>810417394814600</v>
      </c>
      <c r="E3304">
        <v>810417395440500</v>
      </c>
      <c r="F3304">
        <f t="shared" si="51"/>
        <v>0.62590000000000001</v>
      </c>
    </row>
    <row r="3305" spans="1:6" hidden="1" x14ac:dyDescent="0.3">
      <c r="A3305" s="1" t="s">
        <v>5</v>
      </c>
      <c r="B3305" s="1" t="s">
        <v>21</v>
      </c>
      <c r="C3305">
        <v>200</v>
      </c>
      <c r="D3305">
        <v>810417396830600</v>
      </c>
      <c r="E3305">
        <v>810417397407300</v>
      </c>
      <c r="F3305">
        <f t="shared" si="51"/>
        <v>0.57669999999999999</v>
      </c>
    </row>
    <row r="3306" spans="1:6" x14ac:dyDescent="0.3">
      <c r="A3306" s="1" t="s">
        <v>26</v>
      </c>
      <c r="B3306" s="1" t="s">
        <v>39</v>
      </c>
      <c r="C3306">
        <v>200</v>
      </c>
      <c r="D3306">
        <v>810417398352400</v>
      </c>
      <c r="E3306">
        <v>810417418210300</v>
      </c>
      <c r="F3306">
        <f t="shared" si="51"/>
        <v>19.857900000000001</v>
      </c>
    </row>
    <row r="3307" spans="1:6" hidden="1" x14ac:dyDescent="0.3">
      <c r="A3307" s="1" t="s">
        <v>5</v>
      </c>
      <c r="B3307" s="1" t="s">
        <v>8</v>
      </c>
      <c r="C3307">
        <v>200</v>
      </c>
      <c r="D3307">
        <v>810417485457900</v>
      </c>
      <c r="E3307">
        <v>810417486061800</v>
      </c>
      <c r="F3307">
        <f t="shared" si="51"/>
        <v>0.60389999999999999</v>
      </c>
    </row>
    <row r="3308" spans="1:6" hidden="1" x14ac:dyDescent="0.3">
      <c r="A3308" s="1" t="s">
        <v>5</v>
      </c>
      <c r="B3308" s="1" t="s">
        <v>11</v>
      </c>
      <c r="C3308">
        <v>200</v>
      </c>
      <c r="D3308">
        <v>810417486961300</v>
      </c>
      <c r="E3308">
        <v>810417487494400</v>
      </c>
      <c r="F3308">
        <f t="shared" si="51"/>
        <v>0.53310000000000002</v>
      </c>
    </row>
    <row r="3309" spans="1:6" hidden="1" x14ac:dyDescent="0.3">
      <c r="A3309" s="1" t="s">
        <v>5</v>
      </c>
      <c r="B3309" s="1" t="s">
        <v>14</v>
      </c>
      <c r="C3309">
        <v>200</v>
      </c>
      <c r="D3309">
        <v>810417488559400</v>
      </c>
      <c r="E3309">
        <v>810417489066500</v>
      </c>
      <c r="F3309">
        <f t="shared" si="51"/>
        <v>0.5071</v>
      </c>
    </row>
    <row r="3310" spans="1:6" hidden="1" x14ac:dyDescent="0.3">
      <c r="A3310" s="1" t="s">
        <v>5</v>
      </c>
      <c r="B3310" s="1" t="s">
        <v>13</v>
      </c>
      <c r="C3310">
        <v>200</v>
      </c>
      <c r="D3310">
        <v>810417489937100</v>
      </c>
      <c r="E3310">
        <v>810417490468600</v>
      </c>
      <c r="F3310">
        <f t="shared" si="51"/>
        <v>0.53149999999999997</v>
      </c>
    </row>
    <row r="3311" spans="1:6" hidden="1" x14ac:dyDescent="0.3">
      <c r="A3311" s="1" t="s">
        <v>5</v>
      </c>
      <c r="B3311" s="1" t="s">
        <v>15</v>
      </c>
      <c r="C3311">
        <v>200</v>
      </c>
      <c r="D3311">
        <v>810417491377800</v>
      </c>
      <c r="E3311">
        <v>810417491843000</v>
      </c>
      <c r="F3311">
        <f t="shared" si="51"/>
        <v>0.4652</v>
      </c>
    </row>
    <row r="3312" spans="1:6" hidden="1" x14ac:dyDescent="0.3">
      <c r="A3312" s="1" t="s">
        <v>5</v>
      </c>
      <c r="B3312" s="1" t="s">
        <v>16</v>
      </c>
      <c r="C3312">
        <v>200</v>
      </c>
      <c r="D3312">
        <v>810417492625900</v>
      </c>
      <c r="E3312">
        <v>810417493265600</v>
      </c>
      <c r="F3312">
        <f t="shared" si="51"/>
        <v>0.63970000000000005</v>
      </c>
    </row>
    <row r="3313" spans="1:6" hidden="1" x14ac:dyDescent="0.3">
      <c r="A3313" s="1" t="s">
        <v>5</v>
      </c>
      <c r="B3313" s="1" t="s">
        <v>9</v>
      </c>
      <c r="C3313">
        <v>200</v>
      </c>
      <c r="D3313">
        <v>810417494238400</v>
      </c>
      <c r="E3313">
        <v>810417494789400</v>
      </c>
      <c r="F3313">
        <f t="shared" si="51"/>
        <v>0.55100000000000005</v>
      </c>
    </row>
    <row r="3314" spans="1:6" hidden="1" x14ac:dyDescent="0.3">
      <c r="A3314" s="1" t="s">
        <v>5</v>
      </c>
      <c r="B3314" s="1" t="s">
        <v>10</v>
      </c>
      <c r="C3314">
        <v>200</v>
      </c>
      <c r="D3314">
        <v>810417495831800</v>
      </c>
      <c r="E3314">
        <v>810417496315400</v>
      </c>
      <c r="F3314">
        <f t="shared" si="51"/>
        <v>0.48359999999999997</v>
      </c>
    </row>
    <row r="3315" spans="1:6" hidden="1" x14ac:dyDescent="0.3">
      <c r="A3315" s="1" t="s">
        <v>5</v>
      </c>
      <c r="B3315" s="1" t="s">
        <v>17</v>
      </c>
      <c r="C3315">
        <v>200</v>
      </c>
      <c r="D3315">
        <v>810417497264300</v>
      </c>
      <c r="E3315">
        <v>810417497710000</v>
      </c>
      <c r="F3315">
        <f t="shared" si="51"/>
        <v>0.44569999999999999</v>
      </c>
    </row>
    <row r="3316" spans="1:6" hidden="1" x14ac:dyDescent="0.3">
      <c r="A3316" s="1" t="s">
        <v>5</v>
      </c>
      <c r="B3316" s="1" t="s">
        <v>12</v>
      </c>
      <c r="C3316">
        <v>200</v>
      </c>
      <c r="D3316">
        <v>810417498715800</v>
      </c>
      <c r="E3316">
        <v>810417499209700</v>
      </c>
      <c r="F3316">
        <f t="shared" si="51"/>
        <v>0.49390000000000001</v>
      </c>
    </row>
    <row r="3317" spans="1:6" hidden="1" x14ac:dyDescent="0.3">
      <c r="A3317" s="1" t="s">
        <v>5</v>
      </c>
      <c r="B3317" s="1" t="s">
        <v>18</v>
      </c>
      <c r="C3317">
        <v>200</v>
      </c>
      <c r="D3317">
        <v>810417500212900</v>
      </c>
      <c r="E3317">
        <v>810417500630600</v>
      </c>
      <c r="F3317">
        <f t="shared" si="51"/>
        <v>0.41770000000000002</v>
      </c>
    </row>
    <row r="3318" spans="1:6" hidden="1" x14ac:dyDescent="0.3">
      <c r="A3318" s="1" t="s">
        <v>5</v>
      </c>
      <c r="B3318" s="1" t="s">
        <v>19</v>
      </c>
      <c r="C3318">
        <v>200</v>
      </c>
      <c r="D3318">
        <v>810417501282400</v>
      </c>
      <c r="E3318">
        <v>810417501679100</v>
      </c>
      <c r="F3318">
        <f t="shared" si="51"/>
        <v>0.3967</v>
      </c>
    </row>
    <row r="3319" spans="1:6" hidden="1" x14ac:dyDescent="0.3">
      <c r="A3319" s="1" t="s">
        <v>5</v>
      </c>
      <c r="B3319" s="1" t="s">
        <v>20</v>
      </c>
      <c r="C3319">
        <v>200</v>
      </c>
      <c r="D3319">
        <v>810417502420500</v>
      </c>
      <c r="E3319">
        <v>810417503060400</v>
      </c>
      <c r="F3319">
        <f t="shared" si="51"/>
        <v>0.63990000000000002</v>
      </c>
    </row>
    <row r="3320" spans="1:6" hidden="1" x14ac:dyDescent="0.3">
      <c r="A3320" s="1" t="s">
        <v>5</v>
      </c>
      <c r="B3320" s="1" t="s">
        <v>21</v>
      </c>
      <c r="C3320">
        <v>200</v>
      </c>
      <c r="D3320">
        <v>810417504510500</v>
      </c>
      <c r="E3320">
        <v>810417505087700</v>
      </c>
      <c r="F3320">
        <f t="shared" si="51"/>
        <v>0.57720000000000005</v>
      </c>
    </row>
    <row r="3321" spans="1:6" x14ac:dyDescent="0.3">
      <c r="A3321" s="1" t="s">
        <v>26</v>
      </c>
      <c r="B3321" s="1" t="s">
        <v>39</v>
      </c>
      <c r="C3321">
        <v>200</v>
      </c>
      <c r="D3321">
        <v>810417506113600</v>
      </c>
      <c r="E3321">
        <v>810417520948800</v>
      </c>
      <c r="F3321">
        <f t="shared" si="51"/>
        <v>14.8352</v>
      </c>
    </row>
    <row r="3322" spans="1:6" hidden="1" x14ac:dyDescent="0.3">
      <c r="A3322" s="1" t="s">
        <v>5</v>
      </c>
      <c r="B3322" s="1" t="s">
        <v>8</v>
      </c>
      <c r="C3322">
        <v>200</v>
      </c>
      <c r="D3322">
        <v>810417574904600</v>
      </c>
      <c r="E3322">
        <v>810417575522000</v>
      </c>
      <c r="F3322">
        <f t="shared" si="51"/>
        <v>0.61739999999999995</v>
      </c>
    </row>
    <row r="3323" spans="1:6" hidden="1" x14ac:dyDescent="0.3">
      <c r="A3323" s="1" t="s">
        <v>5</v>
      </c>
      <c r="B3323" s="1" t="s">
        <v>11</v>
      </c>
      <c r="C3323">
        <v>200</v>
      </c>
      <c r="D3323">
        <v>810417576520800</v>
      </c>
      <c r="E3323">
        <v>810417577062900</v>
      </c>
      <c r="F3323">
        <f t="shared" si="51"/>
        <v>0.54210000000000003</v>
      </c>
    </row>
    <row r="3324" spans="1:6" hidden="1" x14ac:dyDescent="0.3">
      <c r="A3324" s="1" t="s">
        <v>5</v>
      </c>
      <c r="B3324" s="1" t="s">
        <v>14</v>
      </c>
      <c r="C3324">
        <v>200</v>
      </c>
      <c r="D3324">
        <v>810417578172400</v>
      </c>
      <c r="E3324">
        <v>810417580120900</v>
      </c>
      <c r="F3324">
        <f t="shared" si="51"/>
        <v>1.9484999999999999</v>
      </c>
    </row>
    <row r="3325" spans="1:6" hidden="1" x14ac:dyDescent="0.3">
      <c r="A3325" s="1" t="s">
        <v>5</v>
      </c>
      <c r="B3325" s="1" t="s">
        <v>13</v>
      </c>
      <c r="C3325">
        <v>200</v>
      </c>
      <c r="D3325">
        <v>810417581153000</v>
      </c>
      <c r="E3325">
        <v>810417581713600</v>
      </c>
      <c r="F3325">
        <f t="shared" si="51"/>
        <v>0.56059999999999999</v>
      </c>
    </row>
    <row r="3326" spans="1:6" hidden="1" x14ac:dyDescent="0.3">
      <c r="A3326" s="1" t="s">
        <v>5</v>
      </c>
      <c r="B3326" s="1" t="s">
        <v>15</v>
      </c>
      <c r="C3326">
        <v>200</v>
      </c>
      <c r="D3326">
        <v>810417582670100</v>
      </c>
      <c r="E3326">
        <v>810417583158500</v>
      </c>
      <c r="F3326">
        <f t="shared" si="51"/>
        <v>0.4884</v>
      </c>
    </row>
    <row r="3327" spans="1:6" hidden="1" x14ac:dyDescent="0.3">
      <c r="A3327" s="1" t="s">
        <v>5</v>
      </c>
      <c r="B3327" s="1" t="s">
        <v>16</v>
      </c>
      <c r="C3327">
        <v>200</v>
      </c>
      <c r="D3327">
        <v>810417584188300</v>
      </c>
      <c r="E3327">
        <v>810417584716100</v>
      </c>
      <c r="F3327">
        <f t="shared" si="51"/>
        <v>0.52780000000000005</v>
      </c>
    </row>
    <row r="3328" spans="1:6" hidden="1" x14ac:dyDescent="0.3">
      <c r="A3328" s="1" t="s">
        <v>5</v>
      </c>
      <c r="B3328" s="1" t="s">
        <v>9</v>
      </c>
      <c r="C3328">
        <v>200</v>
      </c>
      <c r="D3328">
        <v>810417585609700</v>
      </c>
      <c r="E3328">
        <v>810417586145400</v>
      </c>
      <c r="F3328">
        <f t="shared" si="51"/>
        <v>0.53569999999999995</v>
      </c>
    </row>
    <row r="3329" spans="1:6" hidden="1" x14ac:dyDescent="0.3">
      <c r="A3329" s="1" t="s">
        <v>5</v>
      </c>
      <c r="B3329" s="1" t="s">
        <v>10</v>
      </c>
      <c r="C3329">
        <v>200</v>
      </c>
      <c r="D3329">
        <v>810417587161000</v>
      </c>
      <c r="E3329">
        <v>810417587665000</v>
      </c>
      <c r="F3329">
        <f t="shared" si="51"/>
        <v>0.504</v>
      </c>
    </row>
    <row r="3330" spans="1:6" hidden="1" x14ac:dyDescent="0.3">
      <c r="A3330" s="1" t="s">
        <v>5</v>
      </c>
      <c r="B3330" s="1" t="s">
        <v>17</v>
      </c>
      <c r="C3330">
        <v>200</v>
      </c>
      <c r="D3330">
        <v>810417588511000</v>
      </c>
      <c r="E3330">
        <v>810417589013500</v>
      </c>
      <c r="F3330">
        <f t="shared" ref="F3330:F3393" si="52">(E3330-D3330)/1000000</f>
        <v>0.50249999999999995</v>
      </c>
    </row>
    <row r="3331" spans="1:6" hidden="1" x14ac:dyDescent="0.3">
      <c r="A3331" s="1" t="s">
        <v>5</v>
      </c>
      <c r="B3331" s="1" t="s">
        <v>12</v>
      </c>
      <c r="C3331">
        <v>200</v>
      </c>
      <c r="D3331">
        <v>810417590123800</v>
      </c>
      <c r="E3331">
        <v>810417590645500</v>
      </c>
      <c r="F3331">
        <f t="shared" si="52"/>
        <v>0.52170000000000005</v>
      </c>
    </row>
    <row r="3332" spans="1:6" hidden="1" x14ac:dyDescent="0.3">
      <c r="A3332" s="1" t="s">
        <v>5</v>
      </c>
      <c r="B3332" s="1" t="s">
        <v>18</v>
      </c>
      <c r="C3332">
        <v>200</v>
      </c>
      <c r="D3332">
        <v>810417591728200</v>
      </c>
      <c r="E3332">
        <v>810417592191500</v>
      </c>
      <c r="F3332">
        <f t="shared" si="52"/>
        <v>0.46329999999999999</v>
      </c>
    </row>
    <row r="3333" spans="1:6" hidden="1" x14ac:dyDescent="0.3">
      <c r="A3333" s="1" t="s">
        <v>5</v>
      </c>
      <c r="B3333" s="1" t="s">
        <v>19</v>
      </c>
      <c r="C3333">
        <v>200</v>
      </c>
      <c r="D3333">
        <v>810417592909900</v>
      </c>
      <c r="E3333">
        <v>810417593348800</v>
      </c>
      <c r="F3333">
        <f t="shared" si="52"/>
        <v>0.43890000000000001</v>
      </c>
    </row>
    <row r="3334" spans="1:6" hidden="1" x14ac:dyDescent="0.3">
      <c r="A3334" s="1" t="s">
        <v>5</v>
      </c>
      <c r="B3334" s="1" t="s">
        <v>20</v>
      </c>
      <c r="C3334">
        <v>200</v>
      </c>
      <c r="D3334">
        <v>810417594077900</v>
      </c>
      <c r="E3334">
        <v>810417595076300</v>
      </c>
      <c r="F3334">
        <f t="shared" si="52"/>
        <v>0.99839999999999995</v>
      </c>
    </row>
    <row r="3335" spans="1:6" hidden="1" x14ac:dyDescent="0.3">
      <c r="A3335" s="1" t="s">
        <v>5</v>
      </c>
      <c r="B3335" s="1" t="s">
        <v>21</v>
      </c>
      <c r="C3335">
        <v>200</v>
      </c>
      <c r="D3335">
        <v>810417596843700</v>
      </c>
      <c r="E3335">
        <v>810417597580100</v>
      </c>
      <c r="F3335">
        <f t="shared" si="52"/>
        <v>0.73640000000000005</v>
      </c>
    </row>
    <row r="3336" spans="1:6" x14ac:dyDescent="0.3">
      <c r="A3336" s="1" t="s">
        <v>26</v>
      </c>
      <c r="B3336" s="1" t="s">
        <v>39</v>
      </c>
      <c r="C3336">
        <v>200</v>
      </c>
      <c r="D3336">
        <v>810417598701700</v>
      </c>
      <c r="E3336">
        <v>810417612625700</v>
      </c>
      <c r="F3336">
        <f t="shared" si="52"/>
        <v>13.923999999999999</v>
      </c>
    </row>
    <row r="3337" spans="1:6" hidden="1" x14ac:dyDescent="0.3">
      <c r="A3337" s="1" t="s">
        <v>5</v>
      </c>
      <c r="B3337" s="1" t="s">
        <v>8</v>
      </c>
      <c r="C3337">
        <v>200</v>
      </c>
      <c r="D3337">
        <v>810417677711900</v>
      </c>
      <c r="E3337">
        <v>810417678320500</v>
      </c>
      <c r="F3337">
        <f t="shared" si="52"/>
        <v>0.60860000000000003</v>
      </c>
    </row>
    <row r="3338" spans="1:6" hidden="1" x14ac:dyDescent="0.3">
      <c r="A3338" s="1" t="s">
        <v>5</v>
      </c>
      <c r="B3338" s="1" t="s">
        <v>11</v>
      </c>
      <c r="C3338">
        <v>200</v>
      </c>
      <c r="D3338">
        <v>810417679550400</v>
      </c>
      <c r="E3338">
        <v>810417680177200</v>
      </c>
      <c r="F3338">
        <f t="shared" si="52"/>
        <v>0.62680000000000002</v>
      </c>
    </row>
    <row r="3339" spans="1:6" hidden="1" x14ac:dyDescent="0.3">
      <c r="A3339" s="1" t="s">
        <v>5</v>
      </c>
      <c r="B3339" s="1" t="s">
        <v>14</v>
      </c>
      <c r="C3339">
        <v>200</v>
      </c>
      <c r="D3339">
        <v>810417681307200</v>
      </c>
      <c r="E3339">
        <v>810417681849400</v>
      </c>
      <c r="F3339">
        <f t="shared" si="52"/>
        <v>0.54220000000000002</v>
      </c>
    </row>
    <row r="3340" spans="1:6" hidden="1" x14ac:dyDescent="0.3">
      <c r="A3340" s="1" t="s">
        <v>5</v>
      </c>
      <c r="B3340" s="1" t="s">
        <v>13</v>
      </c>
      <c r="C3340">
        <v>200</v>
      </c>
      <c r="D3340">
        <v>810417682785600</v>
      </c>
      <c r="E3340">
        <v>810417683313100</v>
      </c>
      <c r="F3340">
        <f t="shared" si="52"/>
        <v>0.52749999999999997</v>
      </c>
    </row>
    <row r="3341" spans="1:6" hidden="1" x14ac:dyDescent="0.3">
      <c r="A3341" s="1" t="s">
        <v>5</v>
      </c>
      <c r="B3341" s="1" t="s">
        <v>12</v>
      </c>
      <c r="C3341">
        <v>200</v>
      </c>
      <c r="D3341">
        <v>810417684441300</v>
      </c>
      <c r="E3341">
        <v>810417685170500</v>
      </c>
      <c r="F3341">
        <f t="shared" si="52"/>
        <v>0.72919999999999996</v>
      </c>
    </row>
    <row r="3342" spans="1:6" hidden="1" x14ac:dyDescent="0.3">
      <c r="A3342" s="1" t="s">
        <v>5</v>
      </c>
      <c r="B3342" s="1" t="s">
        <v>15</v>
      </c>
      <c r="C3342">
        <v>200</v>
      </c>
      <c r="D3342">
        <v>810417686685300</v>
      </c>
      <c r="E3342">
        <v>810417687370300</v>
      </c>
      <c r="F3342">
        <f t="shared" si="52"/>
        <v>0.68500000000000005</v>
      </c>
    </row>
    <row r="3343" spans="1:6" hidden="1" x14ac:dyDescent="0.3">
      <c r="A3343" s="1" t="s">
        <v>5</v>
      </c>
      <c r="B3343" s="1" t="s">
        <v>16</v>
      </c>
      <c r="C3343">
        <v>200</v>
      </c>
      <c r="D3343">
        <v>810417688411200</v>
      </c>
      <c r="E3343">
        <v>810417688945900</v>
      </c>
      <c r="F3343">
        <f t="shared" si="52"/>
        <v>0.53469999999999995</v>
      </c>
    </row>
    <row r="3344" spans="1:6" hidden="1" x14ac:dyDescent="0.3">
      <c r="A3344" s="1" t="s">
        <v>5</v>
      </c>
      <c r="B3344" s="1" t="s">
        <v>9</v>
      </c>
      <c r="C3344">
        <v>200</v>
      </c>
      <c r="D3344">
        <v>810417690128000</v>
      </c>
      <c r="E3344">
        <v>810417690741500</v>
      </c>
      <c r="F3344">
        <f t="shared" si="52"/>
        <v>0.61350000000000005</v>
      </c>
    </row>
    <row r="3345" spans="1:6" hidden="1" x14ac:dyDescent="0.3">
      <c r="A3345" s="1" t="s">
        <v>5</v>
      </c>
      <c r="B3345" s="1" t="s">
        <v>10</v>
      </c>
      <c r="C3345">
        <v>200</v>
      </c>
      <c r="D3345">
        <v>810417691956300</v>
      </c>
      <c r="E3345">
        <v>810417692453800</v>
      </c>
      <c r="F3345">
        <f t="shared" si="52"/>
        <v>0.4975</v>
      </c>
    </row>
    <row r="3346" spans="1:6" hidden="1" x14ac:dyDescent="0.3">
      <c r="A3346" s="1" t="s">
        <v>5</v>
      </c>
      <c r="B3346" s="1" t="s">
        <v>17</v>
      </c>
      <c r="C3346">
        <v>200</v>
      </c>
      <c r="D3346">
        <v>810417693319500</v>
      </c>
      <c r="E3346">
        <v>810417693817300</v>
      </c>
      <c r="F3346">
        <f t="shared" si="52"/>
        <v>0.49780000000000002</v>
      </c>
    </row>
    <row r="3347" spans="1:6" hidden="1" x14ac:dyDescent="0.3">
      <c r="A3347" s="1" t="s">
        <v>5</v>
      </c>
      <c r="B3347" s="1" t="s">
        <v>18</v>
      </c>
      <c r="C3347">
        <v>200</v>
      </c>
      <c r="D3347">
        <v>810417694829300</v>
      </c>
      <c r="E3347">
        <v>810417695278600</v>
      </c>
      <c r="F3347">
        <f t="shared" si="52"/>
        <v>0.44929999999999998</v>
      </c>
    </row>
    <row r="3348" spans="1:6" hidden="1" x14ac:dyDescent="0.3">
      <c r="A3348" s="1" t="s">
        <v>5</v>
      </c>
      <c r="B3348" s="1" t="s">
        <v>19</v>
      </c>
      <c r="C3348">
        <v>200</v>
      </c>
      <c r="D3348">
        <v>810417696067300</v>
      </c>
      <c r="E3348">
        <v>810417696484700</v>
      </c>
      <c r="F3348">
        <f t="shared" si="52"/>
        <v>0.41739999999999999</v>
      </c>
    </row>
    <row r="3349" spans="1:6" hidden="1" x14ac:dyDescent="0.3">
      <c r="A3349" s="1" t="s">
        <v>5</v>
      </c>
      <c r="B3349" s="1" t="s">
        <v>20</v>
      </c>
      <c r="C3349">
        <v>200</v>
      </c>
      <c r="D3349">
        <v>810417697217200</v>
      </c>
      <c r="E3349">
        <v>810417697913500</v>
      </c>
      <c r="F3349">
        <f t="shared" si="52"/>
        <v>0.69630000000000003</v>
      </c>
    </row>
    <row r="3350" spans="1:6" hidden="1" x14ac:dyDescent="0.3">
      <c r="A3350" s="1" t="s">
        <v>5</v>
      </c>
      <c r="B3350" s="1" t="s">
        <v>21</v>
      </c>
      <c r="C3350">
        <v>200</v>
      </c>
      <c r="D3350">
        <v>810417699510700</v>
      </c>
      <c r="E3350">
        <v>810417700347500</v>
      </c>
      <c r="F3350">
        <f t="shared" si="52"/>
        <v>0.83679999999999999</v>
      </c>
    </row>
    <row r="3351" spans="1:6" x14ac:dyDescent="0.3">
      <c r="A3351" s="1" t="s">
        <v>26</v>
      </c>
      <c r="B3351" s="1" t="s">
        <v>39</v>
      </c>
      <c r="C3351">
        <v>200</v>
      </c>
      <c r="D3351">
        <v>810417701454600</v>
      </c>
      <c r="E3351">
        <v>810417707609300</v>
      </c>
      <c r="F3351">
        <f t="shared" si="52"/>
        <v>6.1547000000000001</v>
      </c>
    </row>
    <row r="3352" spans="1:6" hidden="1" x14ac:dyDescent="0.3">
      <c r="A3352" s="1" t="s">
        <v>5</v>
      </c>
      <c r="B3352" s="1" t="s">
        <v>8</v>
      </c>
      <c r="C3352">
        <v>200</v>
      </c>
      <c r="D3352">
        <v>810417767236800</v>
      </c>
      <c r="E3352">
        <v>810417767839500</v>
      </c>
      <c r="F3352">
        <f t="shared" si="52"/>
        <v>0.60270000000000001</v>
      </c>
    </row>
    <row r="3353" spans="1:6" hidden="1" x14ac:dyDescent="0.3">
      <c r="A3353" s="1" t="s">
        <v>5</v>
      </c>
      <c r="B3353" s="1" t="s">
        <v>11</v>
      </c>
      <c r="C3353">
        <v>200</v>
      </c>
      <c r="D3353">
        <v>810417768914800</v>
      </c>
      <c r="E3353">
        <v>810417769434800</v>
      </c>
      <c r="F3353">
        <f t="shared" si="52"/>
        <v>0.52</v>
      </c>
    </row>
    <row r="3354" spans="1:6" hidden="1" x14ac:dyDescent="0.3">
      <c r="A3354" s="1" t="s">
        <v>5</v>
      </c>
      <c r="B3354" s="1" t="s">
        <v>14</v>
      </c>
      <c r="C3354">
        <v>200</v>
      </c>
      <c r="D3354">
        <v>810417770383900</v>
      </c>
      <c r="E3354">
        <v>810417770848800</v>
      </c>
      <c r="F3354">
        <f t="shared" si="52"/>
        <v>0.46489999999999998</v>
      </c>
    </row>
    <row r="3355" spans="1:6" hidden="1" x14ac:dyDescent="0.3">
      <c r="A3355" s="1" t="s">
        <v>5</v>
      </c>
      <c r="B3355" s="1" t="s">
        <v>13</v>
      </c>
      <c r="C3355">
        <v>200</v>
      </c>
      <c r="D3355">
        <v>810417771580600</v>
      </c>
      <c r="E3355">
        <v>810417772043600</v>
      </c>
      <c r="F3355">
        <f t="shared" si="52"/>
        <v>0.46300000000000002</v>
      </c>
    </row>
    <row r="3356" spans="1:6" hidden="1" x14ac:dyDescent="0.3">
      <c r="A3356" s="1" t="s">
        <v>5</v>
      </c>
      <c r="B3356" s="1" t="s">
        <v>15</v>
      </c>
      <c r="C3356">
        <v>200</v>
      </c>
      <c r="D3356">
        <v>810417772871100</v>
      </c>
      <c r="E3356">
        <v>810417773355400</v>
      </c>
      <c r="F3356">
        <f t="shared" si="52"/>
        <v>0.48430000000000001</v>
      </c>
    </row>
    <row r="3357" spans="1:6" hidden="1" x14ac:dyDescent="0.3">
      <c r="A3357" s="1" t="s">
        <v>5</v>
      </c>
      <c r="B3357" s="1" t="s">
        <v>18</v>
      </c>
      <c r="C3357">
        <v>200</v>
      </c>
      <c r="D3357">
        <v>810417774099800</v>
      </c>
      <c r="E3357">
        <v>810417774528600</v>
      </c>
      <c r="F3357">
        <f t="shared" si="52"/>
        <v>0.42880000000000001</v>
      </c>
    </row>
    <row r="3358" spans="1:6" hidden="1" x14ac:dyDescent="0.3">
      <c r="A3358" s="1" t="s">
        <v>5</v>
      </c>
      <c r="B3358" s="1" t="s">
        <v>16</v>
      </c>
      <c r="C3358">
        <v>200</v>
      </c>
      <c r="D3358">
        <v>810417775304100</v>
      </c>
      <c r="E3358">
        <v>810417775766200</v>
      </c>
      <c r="F3358">
        <f t="shared" si="52"/>
        <v>0.46210000000000001</v>
      </c>
    </row>
    <row r="3359" spans="1:6" hidden="1" x14ac:dyDescent="0.3">
      <c r="A3359" s="1" t="s">
        <v>5</v>
      </c>
      <c r="B3359" s="1" t="s">
        <v>9</v>
      </c>
      <c r="C3359">
        <v>200</v>
      </c>
      <c r="D3359">
        <v>810417776478600</v>
      </c>
      <c r="E3359">
        <v>810417776976000</v>
      </c>
      <c r="F3359">
        <f t="shared" si="52"/>
        <v>0.49740000000000001</v>
      </c>
    </row>
    <row r="3360" spans="1:6" hidden="1" x14ac:dyDescent="0.3">
      <c r="A3360" s="1" t="s">
        <v>5</v>
      </c>
      <c r="B3360" s="1" t="s">
        <v>10</v>
      </c>
      <c r="C3360">
        <v>200</v>
      </c>
      <c r="D3360">
        <v>810417778075600</v>
      </c>
      <c r="E3360">
        <v>810417778521200</v>
      </c>
      <c r="F3360">
        <f t="shared" si="52"/>
        <v>0.4456</v>
      </c>
    </row>
    <row r="3361" spans="1:6" hidden="1" x14ac:dyDescent="0.3">
      <c r="A3361" s="1" t="s">
        <v>5</v>
      </c>
      <c r="B3361" s="1" t="s">
        <v>17</v>
      </c>
      <c r="C3361">
        <v>200</v>
      </c>
      <c r="D3361">
        <v>810417779222600</v>
      </c>
      <c r="E3361">
        <v>810417779713100</v>
      </c>
      <c r="F3361">
        <f t="shared" si="52"/>
        <v>0.49049999999999999</v>
      </c>
    </row>
    <row r="3362" spans="1:6" hidden="1" x14ac:dyDescent="0.3">
      <c r="A3362" s="1" t="s">
        <v>5</v>
      </c>
      <c r="B3362" s="1" t="s">
        <v>12</v>
      </c>
      <c r="C3362">
        <v>200</v>
      </c>
      <c r="D3362">
        <v>810417780621400</v>
      </c>
      <c r="E3362">
        <v>810417781097400</v>
      </c>
      <c r="F3362">
        <f t="shared" si="52"/>
        <v>0.47599999999999998</v>
      </c>
    </row>
    <row r="3363" spans="1:6" hidden="1" x14ac:dyDescent="0.3">
      <c r="A3363" s="1" t="s">
        <v>5</v>
      </c>
      <c r="B3363" s="1" t="s">
        <v>19</v>
      </c>
      <c r="C3363">
        <v>200</v>
      </c>
      <c r="D3363">
        <v>810417782049600</v>
      </c>
      <c r="E3363">
        <v>810417782487000</v>
      </c>
      <c r="F3363">
        <f t="shared" si="52"/>
        <v>0.43740000000000001</v>
      </c>
    </row>
    <row r="3364" spans="1:6" hidden="1" x14ac:dyDescent="0.3">
      <c r="A3364" s="1" t="s">
        <v>5</v>
      </c>
      <c r="B3364" s="1" t="s">
        <v>20</v>
      </c>
      <c r="C3364">
        <v>200</v>
      </c>
      <c r="D3364">
        <v>810417783242900</v>
      </c>
      <c r="E3364">
        <v>810417783901400</v>
      </c>
      <c r="F3364">
        <f t="shared" si="52"/>
        <v>0.65849999999999997</v>
      </c>
    </row>
    <row r="3365" spans="1:6" hidden="1" x14ac:dyDescent="0.3">
      <c r="A3365" s="1" t="s">
        <v>5</v>
      </c>
      <c r="B3365" s="1" t="s">
        <v>21</v>
      </c>
      <c r="C3365">
        <v>200</v>
      </c>
      <c r="D3365">
        <v>810417785348800</v>
      </c>
      <c r="E3365">
        <v>810417785929200</v>
      </c>
      <c r="F3365">
        <f t="shared" si="52"/>
        <v>0.58040000000000003</v>
      </c>
    </row>
    <row r="3366" spans="1:6" x14ac:dyDescent="0.3">
      <c r="A3366" s="1" t="s">
        <v>26</v>
      </c>
      <c r="B3366" s="1" t="s">
        <v>39</v>
      </c>
      <c r="C3366">
        <v>200</v>
      </c>
      <c r="D3366">
        <v>810417786934200</v>
      </c>
      <c r="E3366">
        <v>810417805696300</v>
      </c>
      <c r="F3366">
        <f t="shared" si="52"/>
        <v>18.7621</v>
      </c>
    </row>
    <row r="3367" spans="1:6" hidden="1" x14ac:dyDescent="0.3">
      <c r="A3367" s="1" t="s">
        <v>5</v>
      </c>
      <c r="B3367" s="1" t="s">
        <v>8</v>
      </c>
      <c r="C3367">
        <v>200</v>
      </c>
      <c r="D3367">
        <v>810417854438200</v>
      </c>
      <c r="E3367">
        <v>810417855083800</v>
      </c>
      <c r="F3367">
        <f t="shared" si="52"/>
        <v>0.64559999999999995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810417856157700</v>
      </c>
      <c r="E3368">
        <v>810417856672300</v>
      </c>
      <c r="F3368">
        <f t="shared" si="52"/>
        <v>0.51459999999999995</v>
      </c>
    </row>
    <row r="3369" spans="1:6" hidden="1" x14ac:dyDescent="0.3">
      <c r="A3369" s="1" t="s">
        <v>5</v>
      </c>
      <c r="B3369" s="1" t="s">
        <v>14</v>
      </c>
      <c r="C3369">
        <v>200</v>
      </c>
      <c r="D3369">
        <v>810417857647700</v>
      </c>
      <c r="E3369">
        <v>810417858117000</v>
      </c>
      <c r="F3369">
        <f t="shared" si="52"/>
        <v>0.46929999999999999</v>
      </c>
    </row>
    <row r="3370" spans="1:6" hidden="1" x14ac:dyDescent="0.3">
      <c r="A3370" s="1" t="s">
        <v>5</v>
      </c>
      <c r="B3370" s="1" t="s">
        <v>13</v>
      </c>
      <c r="C3370">
        <v>200</v>
      </c>
      <c r="D3370">
        <v>810417858843900</v>
      </c>
      <c r="E3370">
        <v>810417859327500</v>
      </c>
      <c r="F3370">
        <f t="shared" si="52"/>
        <v>0.48359999999999997</v>
      </c>
    </row>
    <row r="3371" spans="1:6" hidden="1" x14ac:dyDescent="0.3">
      <c r="A3371" s="1" t="s">
        <v>5</v>
      </c>
      <c r="B3371" s="1" t="s">
        <v>12</v>
      </c>
      <c r="C3371">
        <v>200</v>
      </c>
      <c r="D3371">
        <v>810417860156400</v>
      </c>
      <c r="E3371">
        <v>810417860678600</v>
      </c>
      <c r="F3371">
        <f t="shared" si="52"/>
        <v>0.5222</v>
      </c>
    </row>
    <row r="3372" spans="1:6" hidden="1" x14ac:dyDescent="0.3">
      <c r="A3372" s="1" t="s">
        <v>5</v>
      </c>
      <c r="B3372" s="1" t="s">
        <v>15</v>
      </c>
      <c r="C3372">
        <v>200</v>
      </c>
      <c r="D3372">
        <v>810417861707500</v>
      </c>
      <c r="E3372">
        <v>810417862161800</v>
      </c>
      <c r="F3372">
        <f t="shared" si="52"/>
        <v>0.45429999999999998</v>
      </c>
    </row>
    <row r="3373" spans="1:6" hidden="1" x14ac:dyDescent="0.3">
      <c r="A3373" s="1" t="s">
        <v>5</v>
      </c>
      <c r="B3373" s="1" t="s">
        <v>16</v>
      </c>
      <c r="C3373">
        <v>200</v>
      </c>
      <c r="D3373">
        <v>810417862893900</v>
      </c>
      <c r="E3373">
        <v>810417863345700</v>
      </c>
      <c r="F3373">
        <f t="shared" si="52"/>
        <v>0.45179999999999998</v>
      </c>
    </row>
    <row r="3374" spans="1:6" hidden="1" x14ac:dyDescent="0.3">
      <c r="A3374" s="1" t="s">
        <v>5</v>
      </c>
      <c r="B3374" s="1" t="s">
        <v>9</v>
      </c>
      <c r="C3374">
        <v>200</v>
      </c>
      <c r="D3374">
        <v>810417864111000</v>
      </c>
      <c r="E3374">
        <v>810417864663800</v>
      </c>
      <c r="F3374">
        <f t="shared" si="52"/>
        <v>0.55279999999999996</v>
      </c>
    </row>
    <row r="3375" spans="1:6" hidden="1" x14ac:dyDescent="0.3">
      <c r="A3375" s="1" t="s">
        <v>5</v>
      </c>
      <c r="B3375" s="1" t="s">
        <v>10</v>
      </c>
      <c r="C3375">
        <v>200</v>
      </c>
      <c r="D3375">
        <v>810417865606800</v>
      </c>
      <c r="E3375">
        <v>810417866082400</v>
      </c>
      <c r="F3375">
        <f t="shared" si="52"/>
        <v>0.47560000000000002</v>
      </c>
    </row>
    <row r="3376" spans="1:6" hidden="1" x14ac:dyDescent="0.3">
      <c r="A3376" s="1" t="s">
        <v>5</v>
      </c>
      <c r="B3376" s="1" t="s">
        <v>17</v>
      </c>
      <c r="C3376">
        <v>200</v>
      </c>
      <c r="D3376">
        <v>810417866794800</v>
      </c>
      <c r="E3376">
        <v>810417867261600</v>
      </c>
      <c r="F3376">
        <f t="shared" si="52"/>
        <v>0.46679999999999999</v>
      </c>
    </row>
    <row r="3377" spans="1:6" hidden="1" x14ac:dyDescent="0.3">
      <c r="A3377" s="1" t="s">
        <v>5</v>
      </c>
      <c r="B3377" s="1" t="s">
        <v>18</v>
      </c>
      <c r="C3377">
        <v>200</v>
      </c>
      <c r="D3377">
        <v>810417868164600</v>
      </c>
      <c r="E3377">
        <v>810417868609600</v>
      </c>
      <c r="F3377">
        <f t="shared" si="52"/>
        <v>0.44500000000000001</v>
      </c>
    </row>
    <row r="3378" spans="1:6" hidden="1" x14ac:dyDescent="0.3">
      <c r="A3378" s="1" t="s">
        <v>5</v>
      </c>
      <c r="B3378" s="1" t="s">
        <v>19</v>
      </c>
      <c r="C3378">
        <v>200</v>
      </c>
      <c r="D3378">
        <v>810417869384900</v>
      </c>
      <c r="E3378">
        <v>810417869804000</v>
      </c>
      <c r="F3378">
        <f t="shared" si="52"/>
        <v>0.41909999999999997</v>
      </c>
    </row>
    <row r="3379" spans="1:6" hidden="1" x14ac:dyDescent="0.3">
      <c r="A3379" s="1" t="s">
        <v>5</v>
      </c>
      <c r="B3379" s="1" t="s">
        <v>20</v>
      </c>
      <c r="C3379">
        <v>200</v>
      </c>
      <c r="D3379">
        <v>810417870511800</v>
      </c>
      <c r="E3379">
        <v>810417871334600</v>
      </c>
      <c r="F3379">
        <f t="shared" si="52"/>
        <v>0.82279999999999998</v>
      </c>
    </row>
    <row r="3380" spans="1:6" hidden="1" x14ac:dyDescent="0.3">
      <c r="A3380" s="1" t="s">
        <v>5</v>
      </c>
      <c r="B3380" s="1" t="s">
        <v>21</v>
      </c>
      <c r="C3380">
        <v>200</v>
      </c>
      <c r="D3380">
        <v>810417872949800</v>
      </c>
      <c r="E3380">
        <v>810417873645300</v>
      </c>
      <c r="F3380">
        <f t="shared" si="52"/>
        <v>0.69550000000000001</v>
      </c>
    </row>
    <row r="3381" spans="1:6" x14ac:dyDescent="0.3">
      <c r="A3381" s="1" t="s">
        <v>26</v>
      </c>
      <c r="B3381" s="1" t="s">
        <v>39</v>
      </c>
      <c r="C3381">
        <v>200</v>
      </c>
      <c r="D3381">
        <v>810417874705300</v>
      </c>
      <c r="E3381">
        <v>810417893558500</v>
      </c>
      <c r="F3381">
        <f t="shared" si="52"/>
        <v>18.853200000000001</v>
      </c>
    </row>
    <row r="3382" spans="1:6" hidden="1" x14ac:dyDescent="0.3">
      <c r="A3382" s="1" t="s">
        <v>5</v>
      </c>
      <c r="B3382" s="1" t="s">
        <v>8</v>
      </c>
      <c r="C3382">
        <v>200</v>
      </c>
      <c r="D3382">
        <v>810417957340700</v>
      </c>
      <c r="E3382">
        <v>810417958023100</v>
      </c>
      <c r="F3382">
        <f t="shared" si="52"/>
        <v>0.68240000000000001</v>
      </c>
    </row>
    <row r="3383" spans="1:6" hidden="1" x14ac:dyDescent="0.3">
      <c r="A3383" s="1" t="s">
        <v>5</v>
      </c>
      <c r="B3383" s="1" t="s">
        <v>11</v>
      </c>
      <c r="C3383">
        <v>200</v>
      </c>
      <c r="D3383">
        <v>810417959055000</v>
      </c>
      <c r="E3383">
        <v>810417959608600</v>
      </c>
      <c r="F3383">
        <f t="shared" si="52"/>
        <v>0.55359999999999998</v>
      </c>
    </row>
    <row r="3384" spans="1:6" hidden="1" x14ac:dyDescent="0.3">
      <c r="A3384" s="1" t="s">
        <v>5</v>
      </c>
      <c r="B3384" s="1" t="s">
        <v>14</v>
      </c>
      <c r="C3384">
        <v>200</v>
      </c>
      <c r="D3384">
        <v>810417960627300</v>
      </c>
      <c r="E3384">
        <v>810417961151700</v>
      </c>
      <c r="F3384">
        <f t="shared" si="52"/>
        <v>0.52439999999999998</v>
      </c>
    </row>
    <row r="3385" spans="1:6" hidden="1" x14ac:dyDescent="0.3">
      <c r="A3385" s="1" t="s">
        <v>5</v>
      </c>
      <c r="B3385" s="1" t="s">
        <v>13</v>
      </c>
      <c r="C3385">
        <v>200</v>
      </c>
      <c r="D3385">
        <v>810417961933400</v>
      </c>
      <c r="E3385">
        <v>810417962464700</v>
      </c>
      <c r="F3385">
        <f t="shared" si="52"/>
        <v>0.53129999999999999</v>
      </c>
    </row>
    <row r="3386" spans="1:6" hidden="1" x14ac:dyDescent="0.3">
      <c r="A3386" s="1" t="s">
        <v>5</v>
      </c>
      <c r="B3386" s="1" t="s">
        <v>15</v>
      </c>
      <c r="C3386">
        <v>200</v>
      </c>
      <c r="D3386">
        <v>810417963332100</v>
      </c>
      <c r="E3386">
        <v>810417963969900</v>
      </c>
      <c r="F3386">
        <f t="shared" si="52"/>
        <v>0.63780000000000003</v>
      </c>
    </row>
    <row r="3387" spans="1:6" hidden="1" x14ac:dyDescent="0.3">
      <c r="A3387" s="1" t="s">
        <v>5</v>
      </c>
      <c r="B3387" s="1" t="s">
        <v>16</v>
      </c>
      <c r="C3387">
        <v>200</v>
      </c>
      <c r="D3387">
        <v>810417964976400</v>
      </c>
      <c r="E3387">
        <v>810417965645300</v>
      </c>
      <c r="F3387">
        <f t="shared" si="52"/>
        <v>0.66890000000000005</v>
      </c>
    </row>
    <row r="3388" spans="1:6" hidden="1" x14ac:dyDescent="0.3">
      <c r="A3388" s="1" t="s">
        <v>5</v>
      </c>
      <c r="B3388" s="1" t="s">
        <v>9</v>
      </c>
      <c r="C3388">
        <v>200</v>
      </c>
      <c r="D3388">
        <v>810417966485400</v>
      </c>
      <c r="E3388">
        <v>810417967013800</v>
      </c>
      <c r="F3388">
        <f t="shared" si="52"/>
        <v>0.52839999999999998</v>
      </c>
    </row>
    <row r="3389" spans="1:6" hidden="1" x14ac:dyDescent="0.3">
      <c r="A3389" s="1" t="s">
        <v>5</v>
      </c>
      <c r="B3389" s="1" t="s">
        <v>10</v>
      </c>
      <c r="C3389">
        <v>200</v>
      </c>
      <c r="D3389">
        <v>810417968065100</v>
      </c>
      <c r="E3389">
        <v>810417968508600</v>
      </c>
      <c r="F3389">
        <f t="shared" si="52"/>
        <v>0.44350000000000001</v>
      </c>
    </row>
    <row r="3390" spans="1:6" hidden="1" x14ac:dyDescent="0.3">
      <c r="A3390" s="1" t="s">
        <v>5</v>
      </c>
      <c r="B3390" s="1" t="s">
        <v>17</v>
      </c>
      <c r="C3390">
        <v>200</v>
      </c>
      <c r="D3390">
        <v>810417969283900</v>
      </c>
      <c r="E3390">
        <v>810417969758000</v>
      </c>
      <c r="F3390">
        <f t="shared" si="52"/>
        <v>0.47410000000000002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810417970609700</v>
      </c>
      <c r="E3391">
        <v>810417971076100</v>
      </c>
      <c r="F3391">
        <f t="shared" si="52"/>
        <v>0.46639999999999998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810417972074900</v>
      </c>
      <c r="E3392">
        <v>810417972469500</v>
      </c>
      <c r="F3392">
        <f t="shared" si="52"/>
        <v>0.39460000000000001</v>
      </c>
    </row>
    <row r="3393" spans="1:6" hidden="1" x14ac:dyDescent="0.3">
      <c r="A3393" s="1" t="s">
        <v>5</v>
      </c>
      <c r="B3393" s="1" t="s">
        <v>19</v>
      </c>
      <c r="C3393">
        <v>200</v>
      </c>
      <c r="D3393">
        <v>810417973106000</v>
      </c>
      <c r="E3393">
        <v>810417973523200</v>
      </c>
      <c r="F3393">
        <f t="shared" si="52"/>
        <v>0.41720000000000002</v>
      </c>
    </row>
    <row r="3394" spans="1:6" hidden="1" x14ac:dyDescent="0.3">
      <c r="A3394" s="1" t="s">
        <v>5</v>
      </c>
      <c r="B3394" s="1" t="s">
        <v>20</v>
      </c>
      <c r="C3394">
        <v>200</v>
      </c>
      <c r="D3394">
        <v>810417974268100</v>
      </c>
      <c r="E3394">
        <v>810417974943700</v>
      </c>
      <c r="F3394">
        <f t="shared" ref="F3394:F3457" si="53">(E3394-D3394)/1000000</f>
        <v>0.67559999999999998</v>
      </c>
    </row>
    <row r="3395" spans="1:6" hidden="1" x14ac:dyDescent="0.3">
      <c r="A3395" s="1" t="s">
        <v>5</v>
      </c>
      <c r="B3395" s="1" t="s">
        <v>21</v>
      </c>
      <c r="C3395">
        <v>200</v>
      </c>
      <c r="D3395">
        <v>810417976405500</v>
      </c>
      <c r="E3395">
        <v>810417977035500</v>
      </c>
      <c r="F3395">
        <f t="shared" si="53"/>
        <v>0.63</v>
      </c>
    </row>
    <row r="3396" spans="1:6" x14ac:dyDescent="0.3">
      <c r="A3396" s="1" t="s">
        <v>26</v>
      </c>
      <c r="B3396" s="1" t="s">
        <v>39</v>
      </c>
      <c r="C3396">
        <v>200</v>
      </c>
      <c r="D3396">
        <v>810417977987900</v>
      </c>
      <c r="E3396">
        <v>810417991134000</v>
      </c>
      <c r="F3396">
        <f t="shared" si="53"/>
        <v>13.146100000000001</v>
      </c>
    </row>
    <row r="3397" spans="1:6" hidden="1" x14ac:dyDescent="0.3">
      <c r="A3397" s="1" t="s">
        <v>5</v>
      </c>
      <c r="B3397" s="1" t="s">
        <v>8</v>
      </c>
      <c r="C3397">
        <v>200</v>
      </c>
      <c r="D3397">
        <v>810418087902500</v>
      </c>
      <c r="E3397">
        <v>810418088446400</v>
      </c>
      <c r="F3397">
        <f t="shared" si="53"/>
        <v>0.54390000000000005</v>
      </c>
    </row>
    <row r="3398" spans="1:6" hidden="1" x14ac:dyDescent="0.3">
      <c r="A3398" s="1" t="s">
        <v>5</v>
      </c>
      <c r="B3398" s="1" t="s">
        <v>11</v>
      </c>
      <c r="C3398">
        <v>200</v>
      </c>
      <c r="D3398">
        <v>810418089396300</v>
      </c>
      <c r="E3398">
        <v>810418089955600</v>
      </c>
      <c r="F3398">
        <f t="shared" si="53"/>
        <v>0.55930000000000002</v>
      </c>
    </row>
    <row r="3399" spans="1:6" hidden="1" x14ac:dyDescent="0.3">
      <c r="A3399" s="1" t="s">
        <v>5</v>
      </c>
      <c r="B3399" s="1" t="s">
        <v>10</v>
      </c>
      <c r="C3399">
        <v>200</v>
      </c>
      <c r="D3399">
        <v>810418090965400</v>
      </c>
      <c r="E3399">
        <v>810418091428700</v>
      </c>
      <c r="F3399">
        <f t="shared" si="53"/>
        <v>0.46329999999999999</v>
      </c>
    </row>
    <row r="3400" spans="1:6" hidden="1" x14ac:dyDescent="0.3">
      <c r="A3400" s="1" t="s">
        <v>5</v>
      </c>
      <c r="B3400" s="1" t="s">
        <v>14</v>
      </c>
      <c r="C3400">
        <v>200</v>
      </c>
      <c r="D3400">
        <v>810418092240200</v>
      </c>
      <c r="E3400">
        <v>810418092689200</v>
      </c>
      <c r="F3400">
        <f t="shared" si="53"/>
        <v>0.44900000000000001</v>
      </c>
    </row>
    <row r="3401" spans="1:6" hidden="1" x14ac:dyDescent="0.3">
      <c r="A3401" s="1" t="s">
        <v>5</v>
      </c>
      <c r="B3401" s="1" t="s">
        <v>13</v>
      </c>
      <c r="C3401">
        <v>200</v>
      </c>
      <c r="D3401">
        <v>810418093427200</v>
      </c>
      <c r="E3401">
        <v>810418093939200</v>
      </c>
      <c r="F3401">
        <f t="shared" si="53"/>
        <v>0.51200000000000001</v>
      </c>
    </row>
    <row r="3402" spans="1:6" hidden="1" x14ac:dyDescent="0.3">
      <c r="A3402" s="1" t="s">
        <v>5</v>
      </c>
      <c r="B3402" s="1" t="s">
        <v>15</v>
      </c>
      <c r="C3402">
        <v>200</v>
      </c>
      <c r="D3402">
        <v>810418095162400</v>
      </c>
      <c r="E3402">
        <v>810418095626500</v>
      </c>
      <c r="F3402">
        <f t="shared" si="53"/>
        <v>0.46410000000000001</v>
      </c>
    </row>
    <row r="3403" spans="1:6" hidden="1" x14ac:dyDescent="0.3">
      <c r="A3403" s="1" t="s">
        <v>5</v>
      </c>
      <c r="B3403" s="1" t="s">
        <v>16</v>
      </c>
      <c r="C3403">
        <v>200</v>
      </c>
      <c r="D3403">
        <v>810418096420300</v>
      </c>
      <c r="E3403">
        <v>810418096891200</v>
      </c>
      <c r="F3403">
        <f t="shared" si="53"/>
        <v>0.47089999999999999</v>
      </c>
    </row>
    <row r="3404" spans="1:6" hidden="1" x14ac:dyDescent="0.3">
      <c r="A3404" s="1" t="s">
        <v>5</v>
      </c>
      <c r="B3404" s="1" t="s">
        <v>9</v>
      </c>
      <c r="C3404">
        <v>200</v>
      </c>
      <c r="D3404">
        <v>810418097683900</v>
      </c>
      <c r="E3404">
        <v>810418098186600</v>
      </c>
      <c r="F3404">
        <f t="shared" si="53"/>
        <v>0.50270000000000004</v>
      </c>
    </row>
    <row r="3405" spans="1:6" hidden="1" x14ac:dyDescent="0.3">
      <c r="A3405" s="1" t="s">
        <v>5</v>
      </c>
      <c r="B3405" s="1" t="s">
        <v>17</v>
      </c>
      <c r="C3405">
        <v>200</v>
      </c>
      <c r="D3405">
        <v>810418099131900</v>
      </c>
      <c r="E3405">
        <v>810418099580800</v>
      </c>
      <c r="F3405">
        <f t="shared" si="53"/>
        <v>0.44890000000000002</v>
      </c>
    </row>
    <row r="3406" spans="1:6" hidden="1" x14ac:dyDescent="0.3">
      <c r="A3406" s="1" t="s">
        <v>5</v>
      </c>
      <c r="B3406" s="1" t="s">
        <v>12</v>
      </c>
      <c r="C3406">
        <v>200</v>
      </c>
      <c r="D3406">
        <v>810418100494500</v>
      </c>
      <c r="E3406">
        <v>810418100969700</v>
      </c>
      <c r="F3406">
        <f t="shared" si="53"/>
        <v>0.47520000000000001</v>
      </c>
    </row>
    <row r="3407" spans="1:6" hidden="1" x14ac:dyDescent="0.3">
      <c r="A3407" s="1" t="s">
        <v>5</v>
      </c>
      <c r="B3407" s="1" t="s">
        <v>18</v>
      </c>
      <c r="C3407">
        <v>200</v>
      </c>
      <c r="D3407">
        <v>810418101931200</v>
      </c>
      <c r="E3407">
        <v>810418102339500</v>
      </c>
      <c r="F3407">
        <f t="shared" si="53"/>
        <v>0.4083</v>
      </c>
    </row>
    <row r="3408" spans="1:6" hidden="1" x14ac:dyDescent="0.3">
      <c r="A3408" s="1" t="s">
        <v>5</v>
      </c>
      <c r="B3408" s="1" t="s">
        <v>19</v>
      </c>
      <c r="C3408">
        <v>200</v>
      </c>
      <c r="D3408">
        <v>810418103003200</v>
      </c>
      <c r="E3408">
        <v>810418103470700</v>
      </c>
      <c r="F3408">
        <f t="shared" si="53"/>
        <v>0.46750000000000003</v>
      </c>
    </row>
    <row r="3409" spans="1:6" hidden="1" x14ac:dyDescent="0.3">
      <c r="A3409" s="1" t="s">
        <v>5</v>
      </c>
      <c r="B3409" s="1" t="s">
        <v>20</v>
      </c>
      <c r="C3409">
        <v>200</v>
      </c>
      <c r="D3409">
        <v>810418104189300</v>
      </c>
      <c r="E3409">
        <v>810418104912400</v>
      </c>
      <c r="F3409">
        <f t="shared" si="53"/>
        <v>0.72309999999999997</v>
      </c>
    </row>
    <row r="3410" spans="1:6" hidden="1" x14ac:dyDescent="0.3">
      <c r="A3410" s="1" t="s">
        <v>5</v>
      </c>
      <c r="B3410" s="1" t="s">
        <v>21</v>
      </c>
      <c r="C3410">
        <v>200</v>
      </c>
      <c r="D3410">
        <v>810418106664800</v>
      </c>
      <c r="E3410">
        <v>810418107394200</v>
      </c>
      <c r="F3410">
        <f t="shared" si="53"/>
        <v>0.72940000000000005</v>
      </c>
    </row>
    <row r="3411" spans="1:6" x14ac:dyDescent="0.3">
      <c r="A3411" s="1" t="s">
        <v>26</v>
      </c>
      <c r="B3411" s="1" t="s">
        <v>39</v>
      </c>
      <c r="C3411">
        <v>200</v>
      </c>
      <c r="D3411">
        <v>810418108533500</v>
      </c>
      <c r="E3411">
        <v>810418124163000</v>
      </c>
      <c r="F3411">
        <f t="shared" si="53"/>
        <v>15.6295</v>
      </c>
    </row>
    <row r="3412" spans="1:6" hidden="1" x14ac:dyDescent="0.3">
      <c r="A3412" s="1" t="s">
        <v>5</v>
      </c>
      <c r="B3412" s="1" t="s">
        <v>8</v>
      </c>
      <c r="C3412">
        <v>200</v>
      </c>
      <c r="D3412">
        <v>810418200572900</v>
      </c>
      <c r="E3412">
        <v>810418201223600</v>
      </c>
      <c r="F3412">
        <f t="shared" si="53"/>
        <v>0.65069999999999995</v>
      </c>
    </row>
    <row r="3413" spans="1:6" hidden="1" x14ac:dyDescent="0.3">
      <c r="A3413" s="1" t="s">
        <v>5</v>
      </c>
      <c r="B3413" s="1" t="s">
        <v>11</v>
      </c>
      <c r="C3413">
        <v>200</v>
      </c>
      <c r="D3413">
        <v>810418202394200</v>
      </c>
      <c r="E3413">
        <v>810418202939900</v>
      </c>
      <c r="F3413">
        <f t="shared" si="53"/>
        <v>0.54569999999999996</v>
      </c>
    </row>
    <row r="3414" spans="1:6" hidden="1" x14ac:dyDescent="0.3">
      <c r="A3414" s="1" t="s">
        <v>5</v>
      </c>
      <c r="B3414" s="1" t="s">
        <v>14</v>
      </c>
      <c r="C3414">
        <v>200</v>
      </c>
      <c r="D3414">
        <v>810418203960100</v>
      </c>
      <c r="E3414">
        <v>810418204455600</v>
      </c>
      <c r="F3414">
        <f t="shared" si="53"/>
        <v>0.4955</v>
      </c>
    </row>
    <row r="3415" spans="1:6" hidden="1" x14ac:dyDescent="0.3">
      <c r="A3415" s="1" t="s">
        <v>5</v>
      </c>
      <c r="B3415" s="1" t="s">
        <v>17</v>
      </c>
      <c r="C3415">
        <v>200</v>
      </c>
      <c r="D3415">
        <v>810418205300000</v>
      </c>
      <c r="E3415">
        <v>810418205795200</v>
      </c>
      <c r="F3415">
        <f t="shared" si="53"/>
        <v>0.49519999999999997</v>
      </c>
    </row>
    <row r="3416" spans="1:6" hidden="1" x14ac:dyDescent="0.3">
      <c r="A3416" s="1" t="s">
        <v>5</v>
      </c>
      <c r="B3416" s="1" t="s">
        <v>13</v>
      </c>
      <c r="C3416">
        <v>200</v>
      </c>
      <c r="D3416">
        <v>810418206806400</v>
      </c>
      <c r="E3416">
        <v>810418207319700</v>
      </c>
      <c r="F3416">
        <f t="shared" si="53"/>
        <v>0.51329999999999998</v>
      </c>
    </row>
    <row r="3417" spans="1:6" hidden="1" x14ac:dyDescent="0.3">
      <c r="A3417" s="1" t="s">
        <v>5</v>
      </c>
      <c r="B3417" s="1" t="s">
        <v>18</v>
      </c>
      <c r="C3417">
        <v>200</v>
      </c>
      <c r="D3417">
        <v>810418208135600</v>
      </c>
      <c r="E3417">
        <v>810418208597800</v>
      </c>
      <c r="F3417">
        <f t="shared" si="53"/>
        <v>0.4622</v>
      </c>
    </row>
    <row r="3418" spans="1:6" hidden="1" x14ac:dyDescent="0.3">
      <c r="A3418" s="1" t="s">
        <v>5</v>
      </c>
      <c r="B3418" s="1" t="s">
        <v>15</v>
      </c>
      <c r="C3418">
        <v>200</v>
      </c>
      <c r="D3418">
        <v>810418209379900</v>
      </c>
      <c r="E3418">
        <v>810418209857700</v>
      </c>
      <c r="F3418">
        <f t="shared" si="53"/>
        <v>0.4778</v>
      </c>
    </row>
    <row r="3419" spans="1:6" hidden="1" x14ac:dyDescent="0.3">
      <c r="A3419" s="1" t="s">
        <v>5</v>
      </c>
      <c r="B3419" s="1" t="s">
        <v>16</v>
      </c>
      <c r="C3419">
        <v>200</v>
      </c>
      <c r="D3419">
        <v>810418210608500</v>
      </c>
      <c r="E3419">
        <v>810418211071300</v>
      </c>
      <c r="F3419">
        <f t="shared" si="53"/>
        <v>0.46279999999999999</v>
      </c>
    </row>
    <row r="3420" spans="1:6" hidden="1" x14ac:dyDescent="0.3">
      <c r="A3420" s="1" t="s">
        <v>5</v>
      </c>
      <c r="B3420" s="1" t="s">
        <v>9</v>
      </c>
      <c r="C3420">
        <v>200</v>
      </c>
      <c r="D3420">
        <v>810418211865200</v>
      </c>
      <c r="E3420">
        <v>810418212361700</v>
      </c>
      <c r="F3420">
        <f t="shared" si="53"/>
        <v>0.4965</v>
      </c>
    </row>
    <row r="3421" spans="1:6" hidden="1" x14ac:dyDescent="0.3">
      <c r="A3421" s="1" t="s">
        <v>5</v>
      </c>
      <c r="B3421" s="1" t="s">
        <v>10</v>
      </c>
      <c r="C3421">
        <v>200</v>
      </c>
      <c r="D3421">
        <v>810418213291800</v>
      </c>
      <c r="E3421">
        <v>810418213744100</v>
      </c>
      <c r="F3421">
        <f t="shared" si="53"/>
        <v>0.45229999999999998</v>
      </c>
    </row>
    <row r="3422" spans="1:6" hidden="1" x14ac:dyDescent="0.3">
      <c r="A3422" s="1" t="s">
        <v>5</v>
      </c>
      <c r="B3422" s="1" t="s">
        <v>12</v>
      </c>
      <c r="C3422">
        <v>200</v>
      </c>
      <c r="D3422">
        <v>810418214601400</v>
      </c>
      <c r="E3422">
        <v>810418215034200</v>
      </c>
      <c r="F3422">
        <f t="shared" si="53"/>
        <v>0.43280000000000002</v>
      </c>
    </row>
    <row r="3423" spans="1:6" hidden="1" x14ac:dyDescent="0.3">
      <c r="A3423" s="1" t="s">
        <v>5</v>
      </c>
      <c r="B3423" s="1" t="s">
        <v>19</v>
      </c>
      <c r="C3423">
        <v>200</v>
      </c>
      <c r="D3423">
        <v>810418216134300</v>
      </c>
      <c r="E3423">
        <v>810418216589800</v>
      </c>
      <c r="F3423">
        <f t="shared" si="53"/>
        <v>0.45550000000000002</v>
      </c>
    </row>
    <row r="3424" spans="1:6" hidden="1" x14ac:dyDescent="0.3">
      <c r="A3424" s="1" t="s">
        <v>5</v>
      </c>
      <c r="B3424" s="1" t="s">
        <v>20</v>
      </c>
      <c r="C3424">
        <v>200</v>
      </c>
      <c r="D3424">
        <v>810418217444700</v>
      </c>
      <c r="E3424">
        <v>810418218273600</v>
      </c>
      <c r="F3424">
        <f t="shared" si="53"/>
        <v>0.82889999999999997</v>
      </c>
    </row>
    <row r="3425" spans="1:6" hidden="1" x14ac:dyDescent="0.3">
      <c r="A3425" s="1" t="s">
        <v>5</v>
      </c>
      <c r="B3425" s="1" t="s">
        <v>21</v>
      </c>
      <c r="C3425">
        <v>200</v>
      </c>
      <c r="D3425">
        <v>810418219784900</v>
      </c>
      <c r="E3425">
        <v>810418220398600</v>
      </c>
      <c r="F3425">
        <f t="shared" si="53"/>
        <v>0.61370000000000002</v>
      </c>
    </row>
    <row r="3426" spans="1:6" x14ac:dyDescent="0.3">
      <c r="A3426" s="1" t="s">
        <v>26</v>
      </c>
      <c r="B3426" s="1" t="s">
        <v>39</v>
      </c>
      <c r="C3426">
        <v>200</v>
      </c>
      <c r="D3426">
        <v>810418221452100</v>
      </c>
      <c r="E3426">
        <v>810418234736800</v>
      </c>
      <c r="F3426">
        <f t="shared" si="53"/>
        <v>13.284700000000001</v>
      </c>
    </row>
    <row r="3427" spans="1:6" hidden="1" x14ac:dyDescent="0.3">
      <c r="A3427" s="1" t="s">
        <v>5</v>
      </c>
      <c r="B3427" s="1" t="s">
        <v>8</v>
      </c>
      <c r="C3427">
        <v>200</v>
      </c>
      <c r="D3427">
        <v>810418316376000</v>
      </c>
      <c r="E3427">
        <v>810418316963300</v>
      </c>
      <c r="F3427">
        <f t="shared" si="53"/>
        <v>0.58730000000000004</v>
      </c>
    </row>
    <row r="3428" spans="1:6" hidden="1" x14ac:dyDescent="0.3">
      <c r="A3428" s="1" t="s">
        <v>5</v>
      </c>
      <c r="B3428" s="1" t="s">
        <v>11</v>
      </c>
      <c r="C3428">
        <v>200</v>
      </c>
      <c r="D3428">
        <v>810418317969600</v>
      </c>
      <c r="E3428">
        <v>810418318488600</v>
      </c>
      <c r="F3428">
        <f t="shared" si="53"/>
        <v>0.51900000000000002</v>
      </c>
    </row>
    <row r="3429" spans="1:6" hidden="1" x14ac:dyDescent="0.3">
      <c r="A3429" s="1" t="s">
        <v>5</v>
      </c>
      <c r="B3429" s="1" t="s">
        <v>14</v>
      </c>
      <c r="C3429">
        <v>200</v>
      </c>
      <c r="D3429">
        <v>810418319461700</v>
      </c>
      <c r="E3429">
        <v>810418319930200</v>
      </c>
      <c r="F3429">
        <f t="shared" si="53"/>
        <v>0.46850000000000003</v>
      </c>
    </row>
    <row r="3430" spans="1:6" hidden="1" x14ac:dyDescent="0.3">
      <c r="A3430" s="1" t="s">
        <v>5</v>
      </c>
      <c r="B3430" s="1" t="s">
        <v>13</v>
      </c>
      <c r="C3430">
        <v>200</v>
      </c>
      <c r="D3430">
        <v>810418320751700</v>
      </c>
      <c r="E3430">
        <v>810418321249200</v>
      </c>
      <c r="F3430">
        <f t="shared" si="53"/>
        <v>0.4975</v>
      </c>
    </row>
    <row r="3431" spans="1:6" hidden="1" x14ac:dyDescent="0.3">
      <c r="A3431" s="1" t="s">
        <v>5</v>
      </c>
      <c r="B3431" s="1" t="s">
        <v>15</v>
      </c>
      <c r="C3431">
        <v>200</v>
      </c>
      <c r="D3431">
        <v>810418322350200</v>
      </c>
      <c r="E3431">
        <v>810418322837800</v>
      </c>
      <c r="F3431">
        <f t="shared" si="53"/>
        <v>0.48759999999999998</v>
      </c>
    </row>
    <row r="3432" spans="1:6" hidden="1" x14ac:dyDescent="0.3">
      <c r="A3432" s="1" t="s">
        <v>5</v>
      </c>
      <c r="B3432" s="1" t="s">
        <v>18</v>
      </c>
      <c r="C3432">
        <v>200</v>
      </c>
      <c r="D3432">
        <v>810418323755600</v>
      </c>
      <c r="E3432">
        <v>810418324264400</v>
      </c>
      <c r="F3432">
        <f t="shared" si="53"/>
        <v>0.50880000000000003</v>
      </c>
    </row>
    <row r="3433" spans="1:6" hidden="1" x14ac:dyDescent="0.3">
      <c r="A3433" s="1" t="s">
        <v>5</v>
      </c>
      <c r="B3433" s="1" t="s">
        <v>16</v>
      </c>
      <c r="C3433">
        <v>200</v>
      </c>
      <c r="D3433">
        <v>810418325022600</v>
      </c>
      <c r="E3433">
        <v>810418325465900</v>
      </c>
      <c r="F3433">
        <f t="shared" si="53"/>
        <v>0.44330000000000003</v>
      </c>
    </row>
    <row r="3434" spans="1:6" hidden="1" x14ac:dyDescent="0.3">
      <c r="A3434" s="1" t="s">
        <v>5</v>
      </c>
      <c r="B3434" s="1" t="s">
        <v>9</v>
      </c>
      <c r="C3434">
        <v>200</v>
      </c>
      <c r="D3434">
        <v>810418326274700</v>
      </c>
      <c r="E3434">
        <v>810418326817500</v>
      </c>
      <c r="F3434">
        <f t="shared" si="53"/>
        <v>0.54279999999999995</v>
      </c>
    </row>
    <row r="3435" spans="1:6" hidden="1" x14ac:dyDescent="0.3">
      <c r="A3435" s="1" t="s">
        <v>5</v>
      </c>
      <c r="B3435" s="1" t="s">
        <v>10</v>
      </c>
      <c r="C3435">
        <v>200</v>
      </c>
      <c r="D3435">
        <v>810418327798800</v>
      </c>
      <c r="E3435">
        <v>810418328227400</v>
      </c>
      <c r="F3435">
        <f t="shared" si="53"/>
        <v>0.42859999999999998</v>
      </c>
    </row>
    <row r="3436" spans="1:6" hidden="1" x14ac:dyDescent="0.3">
      <c r="A3436" s="1" t="s">
        <v>5</v>
      </c>
      <c r="B3436" s="1" t="s">
        <v>17</v>
      </c>
      <c r="C3436">
        <v>200</v>
      </c>
      <c r="D3436">
        <v>810418328984800</v>
      </c>
      <c r="E3436">
        <v>810418329447200</v>
      </c>
      <c r="F3436">
        <f t="shared" si="53"/>
        <v>0.46239999999999998</v>
      </c>
    </row>
    <row r="3437" spans="1:6" hidden="1" x14ac:dyDescent="0.3">
      <c r="A3437" s="1" t="s">
        <v>5</v>
      </c>
      <c r="B3437" s="1" t="s">
        <v>12</v>
      </c>
      <c r="C3437">
        <v>200</v>
      </c>
      <c r="D3437">
        <v>810418330420100</v>
      </c>
      <c r="E3437">
        <v>810418330919700</v>
      </c>
      <c r="F3437">
        <f t="shared" si="53"/>
        <v>0.49959999999999999</v>
      </c>
    </row>
    <row r="3438" spans="1:6" hidden="1" x14ac:dyDescent="0.3">
      <c r="A3438" s="1" t="s">
        <v>5</v>
      </c>
      <c r="B3438" s="1" t="s">
        <v>19</v>
      </c>
      <c r="C3438">
        <v>200</v>
      </c>
      <c r="D3438">
        <v>810418331900600</v>
      </c>
      <c r="E3438">
        <v>810418332327400</v>
      </c>
      <c r="F3438">
        <f t="shared" si="53"/>
        <v>0.42680000000000001</v>
      </c>
    </row>
    <row r="3439" spans="1:6" hidden="1" x14ac:dyDescent="0.3">
      <c r="A3439" s="1" t="s">
        <v>5</v>
      </c>
      <c r="B3439" s="1" t="s">
        <v>20</v>
      </c>
      <c r="C3439">
        <v>200</v>
      </c>
      <c r="D3439">
        <v>810418333075600</v>
      </c>
      <c r="E3439">
        <v>810418333782400</v>
      </c>
      <c r="F3439">
        <f t="shared" si="53"/>
        <v>0.70679999999999998</v>
      </c>
    </row>
    <row r="3440" spans="1:6" hidden="1" x14ac:dyDescent="0.3">
      <c r="A3440" s="1" t="s">
        <v>5</v>
      </c>
      <c r="B3440" s="1" t="s">
        <v>21</v>
      </c>
      <c r="C3440">
        <v>200</v>
      </c>
      <c r="D3440">
        <v>810418335405100</v>
      </c>
      <c r="E3440">
        <v>810418335998400</v>
      </c>
      <c r="F3440">
        <f t="shared" si="53"/>
        <v>0.59330000000000005</v>
      </c>
    </row>
    <row r="3441" spans="1:6" x14ac:dyDescent="0.3">
      <c r="A3441" s="1" t="s">
        <v>26</v>
      </c>
      <c r="B3441" s="1" t="s">
        <v>39</v>
      </c>
      <c r="C3441">
        <v>200</v>
      </c>
      <c r="D3441">
        <v>810418336983600</v>
      </c>
      <c r="E3441">
        <v>810418351292600</v>
      </c>
      <c r="F3441">
        <f t="shared" si="53"/>
        <v>14.308999999999999</v>
      </c>
    </row>
    <row r="3442" spans="1:6" hidden="1" x14ac:dyDescent="0.3">
      <c r="A3442" s="1" t="s">
        <v>5</v>
      </c>
      <c r="B3442" s="1" t="s">
        <v>8</v>
      </c>
      <c r="C3442">
        <v>200</v>
      </c>
      <c r="D3442">
        <v>810418433212900</v>
      </c>
      <c r="E3442">
        <v>810418433920900</v>
      </c>
      <c r="F3442">
        <f t="shared" si="53"/>
        <v>0.70799999999999996</v>
      </c>
    </row>
    <row r="3443" spans="1:6" hidden="1" x14ac:dyDescent="0.3">
      <c r="A3443" s="1" t="s">
        <v>5</v>
      </c>
      <c r="B3443" s="1" t="s">
        <v>11</v>
      </c>
      <c r="C3443">
        <v>200</v>
      </c>
      <c r="D3443">
        <v>810418434862900</v>
      </c>
      <c r="E3443">
        <v>810418435366500</v>
      </c>
      <c r="F3443">
        <f t="shared" si="53"/>
        <v>0.50360000000000005</v>
      </c>
    </row>
    <row r="3444" spans="1:6" hidden="1" x14ac:dyDescent="0.3">
      <c r="A3444" s="1" t="s">
        <v>5</v>
      </c>
      <c r="B3444" s="1" t="s">
        <v>14</v>
      </c>
      <c r="C3444">
        <v>200</v>
      </c>
      <c r="D3444">
        <v>810418436528300</v>
      </c>
      <c r="E3444">
        <v>810418437000700</v>
      </c>
      <c r="F3444">
        <f t="shared" si="53"/>
        <v>0.47239999999999999</v>
      </c>
    </row>
    <row r="3445" spans="1:6" hidden="1" x14ac:dyDescent="0.3">
      <c r="A3445" s="1" t="s">
        <v>5</v>
      </c>
      <c r="B3445" s="1" t="s">
        <v>13</v>
      </c>
      <c r="C3445">
        <v>200</v>
      </c>
      <c r="D3445">
        <v>810418437783200</v>
      </c>
      <c r="E3445">
        <v>810418438243900</v>
      </c>
      <c r="F3445">
        <f t="shared" si="53"/>
        <v>0.4607</v>
      </c>
    </row>
    <row r="3446" spans="1:6" hidden="1" x14ac:dyDescent="0.3">
      <c r="A3446" s="1" t="s">
        <v>5</v>
      </c>
      <c r="B3446" s="1" t="s">
        <v>15</v>
      </c>
      <c r="C3446">
        <v>200</v>
      </c>
      <c r="D3446">
        <v>810418439033200</v>
      </c>
      <c r="E3446">
        <v>810418439454300</v>
      </c>
      <c r="F3446">
        <f t="shared" si="53"/>
        <v>0.42109999999999997</v>
      </c>
    </row>
    <row r="3447" spans="1:6" hidden="1" x14ac:dyDescent="0.3">
      <c r="A3447" s="1" t="s">
        <v>5</v>
      </c>
      <c r="B3447" s="1" t="s">
        <v>16</v>
      </c>
      <c r="C3447">
        <v>200</v>
      </c>
      <c r="D3447">
        <v>810418440161000</v>
      </c>
      <c r="E3447">
        <v>810418440630000</v>
      </c>
      <c r="F3447">
        <f t="shared" si="53"/>
        <v>0.46899999999999997</v>
      </c>
    </row>
    <row r="3448" spans="1:6" hidden="1" x14ac:dyDescent="0.3">
      <c r="A3448" s="1" t="s">
        <v>5</v>
      </c>
      <c r="B3448" s="1" t="s">
        <v>9</v>
      </c>
      <c r="C3448">
        <v>200</v>
      </c>
      <c r="D3448">
        <v>810418441495800</v>
      </c>
      <c r="E3448">
        <v>810418442043400</v>
      </c>
      <c r="F3448">
        <f t="shared" si="53"/>
        <v>0.54759999999999998</v>
      </c>
    </row>
    <row r="3449" spans="1:6" hidden="1" x14ac:dyDescent="0.3">
      <c r="A3449" s="1" t="s">
        <v>5</v>
      </c>
      <c r="B3449" s="1" t="s">
        <v>10</v>
      </c>
      <c r="C3449">
        <v>200</v>
      </c>
      <c r="D3449">
        <v>810418442973000</v>
      </c>
      <c r="E3449">
        <v>810418443414200</v>
      </c>
      <c r="F3449">
        <f t="shared" si="53"/>
        <v>0.44119999999999998</v>
      </c>
    </row>
    <row r="3450" spans="1:6" hidden="1" x14ac:dyDescent="0.3">
      <c r="A3450" s="1" t="s">
        <v>5</v>
      </c>
      <c r="B3450" s="1" t="s">
        <v>17</v>
      </c>
      <c r="C3450">
        <v>200</v>
      </c>
      <c r="D3450">
        <v>810418444125800</v>
      </c>
      <c r="E3450">
        <v>810418444599500</v>
      </c>
      <c r="F3450">
        <f t="shared" si="53"/>
        <v>0.47370000000000001</v>
      </c>
    </row>
    <row r="3451" spans="1:6" hidden="1" x14ac:dyDescent="0.3">
      <c r="A3451" s="1" t="s">
        <v>5</v>
      </c>
      <c r="B3451" s="1" t="s">
        <v>12</v>
      </c>
      <c r="C3451">
        <v>200</v>
      </c>
      <c r="D3451">
        <v>810418445505200</v>
      </c>
      <c r="E3451">
        <v>810418445982200</v>
      </c>
      <c r="F3451">
        <f t="shared" si="53"/>
        <v>0.47699999999999998</v>
      </c>
    </row>
    <row r="3452" spans="1:6" hidden="1" x14ac:dyDescent="0.3">
      <c r="A3452" s="1" t="s">
        <v>5</v>
      </c>
      <c r="B3452" s="1" t="s">
        <v>18</v>
      </c>
      <c r="C3452">
        <v>200</v>
      </c>
      <c r="D3452">
        <v>810418448258100</v>
      </c>
      <c r="E3452">
        <v>810418448740900</v>
      </c>
      <c r="F3452">
        <f t="shared" si="53"/>
        <v>0.48280000000000001</v>
      </c>
    </row>
    <row r="3453" spans="1:6" hidden="1" x14ac:dyDescent="0.3">
      <c r="A3453" s="1" t="s">
        <v>5</v>
      </c>
      <c r="B3453" s="1" t="s">
        <v>19</v>
      </c>
      <c r="C3453">
        <v>200</v>
      </c>
      <c r="D3453">
        <v>810418449600700</v>
      </c>
      <c r="E3453">
        <v>810418450064800</v>
      </c>
      <c r="F3453">
        <f t="shared" si="53"/>
        <v>0.46410000000000001</v>
      </c>
    </row>
    <row r="3454" spans="1:6" hidden="1" x14ac:dyDescent="0.3">
      <c r="A3454" s="1" t="s">
        <v>5</v>
      </c>
      <c r="B3454" s="1" t="s">
        <v>20</v>
      </c>
      <c r="C3454">
        <v>200</v>
      </c>
      <c r="D3454">
        <v>810418450853500</v>
      </c>
      <c r="E3454">
        <v>810418451581000</v>
      </c>
      <c r="F3454">
        <f t="shared" si="53"/>
        <v>0.72750000000000004</v>
      </c>
    </row>
    <row r="3455" spans="1:6" hidden="1" x14ac:dyDescent="0.3">
      <c r="A3455" s="1" t="s">
        <v>5</v>
      </c>
      <c r="B3455" s="1" t="s">
        <v>21</v>
      </c>
      <c r="C3455">
        <v>200</v>
      </c>
      <c r="D3455">
        <v>810418453062300</v>
      </c>
      <c r="E3455">
        <v>810418453626900</v>
      </c>
      <c r="F3455">
        <f t="shared" si="53"/>
        <v>0.56459999999999999</v>
      </c>
    </row>
    <row r="3456" spans="1:6" x14ac:dyDescent="0.3">
      <c r="A3456" s="1" t="s">
        <v>26</v>
      </c>
      <c r="B3456" s="1" t="s">
        <v>39</v>
      </c>
      <c r="C3456">
        <v>200</v>
      </c>
      <c r="D3456">
        <v>810418454567100</v>
      </c>
      <c r="E3456">
        <v>810418474787800</v>
      </c>
      <c r="F3456">
        <f t="shared" si="53"/>
        <v>20.220700000000001</v>
      </c>
    </row>
    <row r="3457" spans="1:6" hidden="1" x14ac:dyDescent="0.3">
      <c r="A3457" s="1" t="s">
        <v>5</v>
      </c>
      <c r="B3457" s="1" t="s">
        <v>8</v>
      </c>
      <c r="C3457">
        <v>200</v>
      </c>
      <c r="D3457">
        <v>810418520377600</v>
      </c>
      <c r="E3457">
        <v>810418521235100</v>
      </c>
      <c r="F3457">
        <f t="shared" si="53"/>
        <v>0.85750000000000004</v>
      </c>
    </row>
    <row r="3458" spans="1:6" hidden="1" x14ac:dyDescent="0.3">
      <c r="A3458" s="1" t="s">
        <v>5</v>
      </c>
      <c r="B3458" s="1" t="s">
        <v>11</v>
      </c>
      <c r="C3458">
        <v>200</v>
      </c>
      <c r="D3458">
        <v>810418522392700</v>
      </c>
      <c r="E3458">
        <v>810418522958600</v>
      </c>
      <c r="F3458">
        <f t="shared" ref="F3458:F3521" si="54">(E3458-D3458)/1000000</f>
        <v>0.56589999999999996</v>
      </c>
    </row>
    <row r="3459" spans="1:6" hidden="1" x14ac:dyDescent="0.3">
      <c r="A3459" s="1" t="s">
        <v>5</v>
      </c>
      <c r="B3459" s="1" t="s">
        <v>14</v>
      </c>
      <c r="C3459">
        <v>200</v>
      </c>
      <c r="D3459">
        <v>810418523964800</v>
      </c>
      <c r="E3459">
        <v>810418524527000</v>
      </c>
      <c r="F3459">
        <f t="shared" si="54"/>
        <v>0.56220000000000003</v>
      </c>
    </row>
    <row r="3460" spans="1:6" hidden="1" x14ac:dyDescent="0.3">
      <c r="A3460" s="1" t="s">
        <v>5</v>
      </c>
      <c r="B3460" s="1" t="s">
        <v>13</v>
      </c>
      <c r="C3460">
        <v>200</v>
      </c>
      <c r="D3460">
        <v>810418525349300</v>
      </c>
      <c r="E3460">
        <v>810418525863700</v>
      </c>
      <c r="F3460">
        <f t="shared" si="54"/>
        <v>0.51439999999999997</v>
      </c>
    </row>
    <row r="3461" spans="1:6" hidden="1" x14ac:dyDescent="0.3">
      <c r="A3461" s="1" t="s">
        <v>5</v>
      </c>
      <c r="B3461" s="1" t="s">
        <v>15</v>
      </c>
      <c r="C3461">
        <v>200</v>
      </c>
      <c r="D3461">
        <v>810418526884100</v>
      </c>
      <c r="E3461">
        <v>810418527443000</v>
      </c>
      <c r="F3461">
        <f t="shared" si="54"/>
        <v>0.55889999999999995</v>
      </c>
    </row>
    <row r="3462" spans="1:6" hidden="1" x14ac:dyDescent="0.3">
      <c r="A3462" s="1" t="s">
        <v>5</v>
      </c>
      <c r="B3462" s="1" t="s">
        <v>16</v>
      </c>
      <c r="C3462">
        <v>200</v>
      </c>
      <c r="D3462">
        <v>810418528273700</v>
      </c>
      <c r="E3462">
        <v>810418528745100</v>
      </c>
      <c r="F3462">
        <f t="shared" si="54"/>
        <v>0.47139999999999999</v>
      </c>
    </row>
    <row r="3463" spans="1:6" hidden="1" x14ac:dyDescent="0.3">
      <c r="A3463" s="1" t="s">
        <v>5</v>
      </c>
      <c r="B3463" s="1" t="s">
        <v>19</v>
      </c>
      <c r="C3463">
        <v>200</v>
      </c>
      <c r="D3463">
        <v>810418529538000</v>
      </c>
      <c r="E3463">
        <v>810418530021000</v>
      </c>
      <c r="F3463">
        <f t="shared" si="54"/>
        <v>0.48299999999999998</v>
      </c>
    </row>
    <row r="3464" spans="1:6" hidden="1" x14ac:dyDescent="0.3">
      <c r="A3464" s="1" t="s">
        <v>5</v>
      </c>
      <c r="B3464" s="1" t="s">
        <v>9</v>
      </c>
      <c r="C3464">
        <v>200</v>
      </c>
      <c r="D3464">
        <v>810418530811000</v>
      </c>
      <c r="E3464">
        <v>810418531360200</v>
      </c>
      <c r="F3464">
        <f t="shared" si="54"/>
        <v>0.54920000000000002</v>
      </c>
    </row>
    <row r="3465" spans="1:6" hidden="1" x14ac:dyDescent="0.3">
      <c r="A3465" s="1" t="s">
        <v>5</v>
      </c>
      <c r="B3465" s="1" t="s">
        <v>10</v>
      </c>
      <c r="C3465">
        <v>200</v>
      </c>
      <c r="D3465">
        <v>810418532426000</v>
      </c>
      <c r="E3465">
        <v>810418533138000</v>
      </c>
      <c r="F3465">
        <f t="shared" si="54"/>
        <v>0.71199999999999997</v>
      </c>
    </row>
    <row r="3466" spans="1:6" hidden="1" x14ac:dyDescent="0.3">
      <c r="A3466" s="1" t="s">
        <v>5</v>
      </c>
      <c r="B3466" s="1" t="s">
        <v>17</v>
      </c>
      <c r="C3466">
        <v>200</v>
      </c>
      <c r="D3466">
        <v>810418534259800</v>
      </c>
      <c r="E3466">
        <v>810418534983800</v>
      </c>
      <c r="F3466">
        <f t="shared" si="54"/>
        <v>0.72399999999999998</v>
      </c>
    </row>
    <row r="3467" spans="1:6" hidden="1" x14ac:dyDescent="0.3">
      <c r="A3467" s="1" t="s">
        <v>5</v>
      </c>
      <c r="B3467" s="1" t="s">
        <v>12</v>
      </c>
      <c r="C3467">
        <v>200</v>
      </c>
      <c r="D3467">
        <v>810418536051700</v>
      </c>
      <c r="E3467">
        <v>810418536665200</v>
      </c>
      <c r="F3467">
        <f t="shared" si="54"/>
        <v>0.61350000000000005</v>
      </c>
    </row>
    <row r="3468" spans="1:6" hidden="1" x14ac:dyDescent="0.3">
      <c r="A3468" s="1" t="s">
        <v>5</v>
      </c>
      <c r="B3468" s="1" t="s">
        <v>18</v>
      </c>
      <c r="C3468">
        <v>200</v>
      </c>
      <c r="D3468">
        <v>810418537814300</v>
      </c>
      <c r="E3468">
        <v>810418538380700</v>
      </c>
      <c r="F3468">
        <f t="shared" si="54"/>
        <v>0.56640000000000001</v>
      </c>
    </row>
    <row r="3469" spans="1:6" hidden="1" x14ac:dyDescent="0.3">
      <c r="A3469" s="1" t="s">
        <v>5</v>
      </c>
      <c r="B3469" s="1" t="s">
        <v>20</v>
      </c>
      <c r="C3469">
        <v>200</v>
      </c>
      <c r="D3469">
        <v>810418539185000</v>
      </c>
      <c r="E3469">
        <v>810418539895100</v>
      </c>
      <c r="F3469">
        <f t="shared" si="54"/>
        <v>0.71009999999999995</v>
      </c>
    </row>
    <row r="3470" spans="1:6" hidden="1" x14ac:dyDescent="0.3">
      <c r="A3470" s="1" t="s">
        <v>5</v>
      </c>
      <c r="B3470" s="1" t="s">
        <v>21</v>
      </c>
      <c r="C3470">
        <v>200</v>
      </c>
      <c r="D3470">
        <v>810418541658500</v>
      </c>
      <c r="E3470">
        <v>810418542441200</v>
      </c>
      <c r="F3470">
        <f t="shared" si="54"/>
        <v>0.78269999999999995</v>
      </c>
    </row>
    <row r="3471" spans="1:6" x14ac:dyDescent="0.3">
      <c r="A3471" s="1" t="s">
        <v>26</v>
      </c>
      <c r="B3471" s="1" t="s">
        <v>39</v>
      </c>
      <c r="C3471">
        <v>200</v>
      </c>
      <c r="D3471">
        <v>810418543763000</v>
      </c>
      <c r="E3471">
        <v>810418552510400</v>
      </c>
      <c r="F3471">
        <f t="shared" si="54"/>
        <v>8.7474000000000007</v>
      </c>
    </row>
    <row r="3472" spans="1:6" hidden="1" x14ac:dyDescent="0.3">
      <c r="A3472" s="1" t="s">
        <v>5</v>
      </c>
      <c r="B3472" s="1" t="s">
        <v>8</v>
      </c>
      <c r="C3472">
        <v>200</v>
      </c>
      <c r="D3472">
        <v>810418625352800</v>
      </c>
      <c r="E3472">
        <v>810418626089900</v>
      </c>
      <c r="F3472">
        <f t="shared" si="54"/>
        <v>0.73709999999999998</v>
      </c>
    </row>
    <row r="3473" spans="1:6" hidden="1" x14ac:dyDescent="0.3">
      <c r="A3473" s="1" t="s">
        <v>5</v>
      </c>
      <c r="B3473" s="1" t="s">
        <v>11</v>
      </c>
      <c r="C3473">
        <v>200</v>
      </c>
      <c r="D3473">
        <v>810418627224300</v>
      </c>
      <c r="E3473">
        <v>810418627835300</v>
      </c>
      <c r="F3473">
        <f t="shared" si="54"/>
        <v>0.61099999999999999</v>
      </c>
    </row>
    <row r="3474" spans="1:6" hidden="1" x14ac:dyDescent="0.3">
      <c r="A3474" s="1" t="s">
        <v>5</v>
      </c>
      <c r="B3474" s="1" t="s">
        <v>14</v>
      </c>
      <c r="C3474">
        <v>200</v>
      </c>
      <c r="D3474">
        <v>810418629033500</v>
      </c>
      <c r="E3474">
        <v>810418629620300</v>
      </c>
      <c r="F3474">
        <f t="shared" si="54"/>
        <v>0.58679999999999999</v>
      </c>
    </row>
    <row r="3475" spans="1:6" hidden="1" x14ac:dyDescent="0.3">
      <c r="A3475" s="1" t="s">
        <v>5</v>
      </c>
      <c r="B3475" s="1" t="s">
        <v>13</v>
      </c>
      <c r="C3475">
        <v>200</v>
      </c>
      <c r="D3475">
        <v>810418630642200</v>
      </c>
      <c r="E3475">
        <v>810418631214000</v>
      </c>
      <c r="F3475">
        <f t="shared" si="54"/>
        <v>0.57179999999999997</v>
      </c>
    </row>
    <row r="3476" spans="1:6" hidden="1" x14ac:dyDescent="0.3">
      <c r="A3476" s="1" t="s">
        <v>5</v>
      </c>
      <c r="B3476" s="1" t="s">
        <v>15</v>
      </c>
      <c r="C3476">
        <v>200</v>
      </c>
      <c r="D3476">
        <v>810418632419000</v>
      </c>
      <c r="E3476">
        <v>810418633000800</v>
      </c>
      <c r="F3476">
        <f t="shared" si="54"/>
        <v>0.58179999999999998</v>
      </c>
    </row>
    <row r="3477" spans="1:6" hidden="1" x14ac:dyDescent="0.3">
      <c r="A3477" s="1" t="s">
        <v>5</v>
      </c>
      <c r="B3477" s="1" t="s">
        <v>16</v>
      </c>
      <c r="C3477">
        <v>200</v>
      </c>
      <c r="D3477">
        <v>810418633963900</v>
      </c>
      <c r="E3477">
        <v>810418634533500</v>
      </c>
      <c r="F3477">
        <f t="shared" si="54"/>
        <v>0.5696</v>
      </c>
    </row>
    <row r="3478" spans="1:6" hidden="1" x14ac:dyDescent="0.3">
      <c r="A3478" s="1" t="s">
        <v>5</v>
      </c>
      <c r="B3478" s="1" t="s">
        <v>9</v>
      </c>
      <c r="C3478">
        <v>200</v>
      </c>
      <c r="D3478">
        <v>810418635467400</v>
      </c>
      <c r="E3478">
        <v>810418636290800</v>
      </c>
      <c r="F3478">
        <f t="shared" si="54"/>
        <v>0.82340000000000002</v>
      </c>
    </row>
    <row r="3479" spans="1:6" hidden="1" x14ac:dyDescent="0.3">
      <c r="A3479" s="1" t="s">
        <v>5</v>
      </c>
      <c r="B3479" s="1" t="s">
        <v>10</v>
      </c>
      <c r="C3479">
        <v>200</v>
      </c>
      <c r="D3479">
        <v>810418637621000</v>
      </c>
      <c r="E3479">
        <v>810418638155000</v>
      </c>
      <c r="F3479">
        <f t="shared" si="54"/>
        <v>0.53400000000000003</v>
      </c>
    </row>
    <row r="3480" spans="1:6" hidden="1" x14ac:dyDescent="0.3">
      <c r="A3480" s="1" t="s">
        <v>5</v>
      </c>
      <c r="B3480" s="1" t="s">
        <v>17</v>
      </c>
      <c r="C3480">
        <v>200</v>
      </c>
      <c r="D3480">
        <v>810418639051600</v>
      </c>
      <c r="E3480">
        <v>810418639719000</v>
      </c>
      <c r="F3480">
        <f t="shared" si="54"/>
        <v>0.66739999999999999</v>
      </c>
    </row>
    <row r="3481" spans="1:6" hidden="1" x14ac:dyDescent="0.3">
      <c r="A3481" s="1" t="s">
        <v>5</v>
      </c>
      <c r="B3481" s="1" t="s">
        <v>12</v>
      </c>
      <c r="C3481">
        <v>200</v>
      </c>
      <c r="D3481">
        <v>810418640915900</v>
      </c>
      <c r="E3481">
        <v>810418641484500</v>
      </c>
      <c r="F3481">
        <f t="shared" si="54"/>
        <v>0.56859999999999999</v>
      </c>
    </row>
    <row r="3482" spans="1:6" hidden="1" x14ac:dyDescent="0.3">
      <c r="A3482" s="1" t="s">
        <v>5</v>
      </c>
      <c r="B3482" s="1" t="s">
        <v>18</v>
      </c>
      <c r="C3482">
        <v>200</v>
      </c>
      <c r="D3482">
        <v>810418642862200</v>
      </c>
      <c r="E3482">
        <v>810418643429300</v>
      </c>
      <c r="F3482">
        <f t="shared" si="54"/>
        <v>0.56710000000000005</v>
      </c>
    </row>
    <row r="3483" spans="1:6" hidden="1" x14ac:dyDescent="0.3">
      <c r="A3483" s="1" t="s">
        <v>5</v>
      </c>
      <c r="B3483" s="1" t="s">
        <v>19</v>
      </c>
      <c r="C3483">
        <v>200</v>
      </c>
      <c r="D3483">
        <v>810418644568700</v>
      </c>
      <c r="E3483">
        <v>810418645117200</v>
      </c>
      <c r="F3483">
        <f t="shared" si="54"/>
        <v>0.54849999999999999</v>
      </c>
    </row>
    <row r="3484" spans="1:6" hidden="1" x14ac:dyDescent="0.3">
      <c r="A3484" s="1" t="s">
        <v>5</v>
      </c>
      <c r="B3484" s="1" t="s">
        <v>20</v>
      </c>
      <c r="C3484">
        <v>200</v>
      </c>
      <c r="D3484">
        <v>810418646092700</v>
      </c>
      <c r="E3484">
        <v>810418647048400</v>
      </c>
      <c r="F3484">
        <f t="shared" si="54"/>
        <v>0.95569999999999999</v>
      </c>
    </row>
    <row r="3485" spans="1:6" hidden="1" x14ac:dyDescent="0.3">
      <c r="A3485" s="1" t="s">
        <v>5</v>
      </c>
      <c r="B3485" s="1" t="s">
        <v>21</v>
      </c>
      <c r="C3485">
        <v>200</v>
      </c>
      <c r="D3485">
        <v>810418649107900</v>
      </c>
      <c r="E3485">
        <v>810418649885100</v>
      </c>
      <c r="F3485">
        <f t="shared" si="54"/>
        <v>0.7772</v>
      </c>
    </row>
    <row r="3486" spans="1:6" x14ac:dyDescent="0.3">
      <c r="A3486" s="1" t="s">
        <v>26</v>
      </c>
      <c r="B3486" s="1" t="s">
        <v>39</v>
      </c>
      <c r="C3486">
        <v>200</v>
      </c>
      <c r="D3486">
        <v>810418651105100</v>
      </c>
      <c r="E3486">
        <v>810418664878700</v>
      </c>
      <c r="F3486">
        <f t="shared" si="54"/>
        <v>13.7736</v>
      </c>
    </row>
    <row r="3487" spans="1:6" hidden="1" x14ac:dyDescent="0.3">
      <c r="A3487" s="1" t="s">
        <v>5</v>
      </c>
      <c r="B3487" s="1" t="s">
        <v>8</v>
      </c>
      <c r="C3487">
        <v>200</v>
      </c>
      <c r="D3487">
        <v>810418736006400</v>
      </c>
      <c r="E3487">
        <v>810418736665200</v>
      </c>
      <c r="F3487">
        <f t="shared" si="54"/>
        <v>0.65880000000000005</v>
      </c>
    </row>
    <row r="3488" spans="1:6" hidden="1" x14ac:dyDescent="0.3">
      <c r="A3488" s="1" t="s">
        <v>5</v>
      </c>
      <c r="B3488" s="1" t="s">
        <v>11</v>
      </c>
      <c r="C3488">
        <v>200</v>
      </c>
      <c r="D3488">
        <v>810418737828900</v>
      </c>
      <c r="E3488">
        <v>810418738367400</v>
      </c>
      <c r="F3488">
        <f t="shared" si="54"/>
        <v>0.53849999999999998</v>
      </c>
    </row>
    <row r="3489" spans="1:6" hidden="1" x14ac:dyDescent="0.3">
      <c r="A3489" s="1" t="s">
        <v>5</v>
      </c>
      <c r="B3489" s="1" t="s">
        <v>10</v>
      </c>
      <c r="C3489">
        <v>200</v>
      </c>
      <c r="D3489">
        <v>810418739342600</v>
      </c>
      <c r="E3489">
        <v>810418739856700</v>
      </c>
      <c r="F3489">
        <f t="shared" si="54"/>
        <v>0.5141</v>
      </c>
    </row>
    <row r="3490" spans="1:6" hidden="1" x14ac:dyDescent="0.3">
      <c r="A3490" s="1" t="s">
        <v>5</v>
      </c>
      <c r="B3490" s="1" t="s">
        <v>14</v>
      </c>
      <c r="C3490">
        <v>200</v>
      </c>
      <c r="D3490">
        <v>810418740636400</v>
      </c>
      <c r="E3490">
        <v>810418741087800</v>
      </c>
      <c r="F3490">
        <f t="shared" si="54"/>
        <v>0.45140000000000002</v>
      </c>
    </row>
    <row r="3491" spans="1:6" hidden="1" x14ac:dyDescent="0.3">
      <c r="A3491" s="1" t="s">
        <v>5</v>
      </c>
      <c r="B3491" s="1" t="s">
        <v>13</v>
      </c>
      <c r="C3491">
        <v>200</v>
      </c>
      <c r="D3491">
        <v>810418741797200</v>
      </c>
      <c r="E3491">
        <v>810418742279700</v>
      </c>
      <c r="F3491">
        <f t="shared" si="54"/>
        <v>0.48249999999999998</v>
      </c>
    </row>
    <row r="3492" spans="1:6" hidden="1" x14ac:dyDescent="0.3">
      <c r="A3492" s="1" t="s">
        <v>5</v>
      </c>
      <c r="B3492" s="1" t="s">
        <v>15</v>
      </c>
      <c r="C3492">
        <v>200</v>
      </c>
      <c r="D3492">
        <v>810418743106400</v>
      </c>
      <c r="E3492">
        <v>810418743872100</v>
      </c>
      <c r="F3492">
        <f t="shared" si="54"/>
        <v>0.76570000000000005</v>
      </c>
    </row>
    <row r="3493" spans="1:6" hidden="1" x14ac:dyDescent="0.3">
      <c r="A3493" s="1" t="s">
        <v>5</v>
      </c>
      <c r="B3493" s="1" t="s">
        <v>16</v>
      </c>
      <c r="C3493">
        <v>200</v>
      </c>
      <c r="D3493">
        <v>810418744747300</v>
      </c>
      <c r="E3493">
        <v>810418745262700</v>
      </c>
      <c r="F3493">
        <f t="shared" si="54"/>
        <v>0.51539999999999997</v>
      </c>
    </row>
    <row r="3494" spans="1:6" hidden="1" x14ac:dyDescent="0.3">
      <c r="A3494" s="1" t="s">
        <v>5</v>
      </c>
      <c r="B3494" s="1" t="s">
        <v>9</v>
      </c>
      <c r="C3494">
        <v>200</v>
      </c>
      <c r="D3494">
        <v>810418746955500</v>
      </c>
      <c r="E3494">
        <v>810418747523100</v>
      </c>
      <c r="F3494">
        <f t="shared" si="54"/>
        <v>0.56759999999999999</v>
      </c>
    </row>
    <row r="3495" spans="1:6" hidden="1" x14ac:dyDescent="0.3">
      <c r="A3495" s="1" t="s">
        <v>5</v>
      </c>
      <c r="B3495" s="1" t="s">
        <v>17</v>
      </c>
      <c r="C3495">
        <v>200</v>
      </c>
      <c r="D3495">
        <v>810418748732600</v>
      </c>
      <c r="E3495">
        <v>810418749258400</v>
      </c>
      <c r="F3495">
        <f t="shared" si="54"/>
        <v>0.52580000000000005</v>
      </c>
    </row>
    <row r="3496" spans="1:6" hidden="1" x14ac:dyDescent="0.3">
      <c r="A3496" s="1" t="s">
        <v>5</v>
      </c>
      <c r="B3496" s="1" t="s">
        <v>12</v>
      </c>
      <c r="C3496">
        <v>200</v>
      </c>
      <c r="D3496">
        <v>810418750261200</v>
      </c>
      <c r="E3496">
        <v>810418750754700</v>
      </c>
      <c r="F3496">
        <f t="shared" si="54"/>
        <v>0.49349999999999999</v>
      </c>
    </row>
    <row r="3497" spans="1:6" hidden="1" x14ac:dyDescent="0.3">
      <c r="A3497" s="1" t="s">
        <v>5</v>
      </c>
      <c r="B3497" s="1" t="s">
        <v>18</v>
      </c>
      <c r="C3497">
        <v>200</v>
      </c>
      <c r="D3497">
        <v>810418751765100</v>
      </c>
      <c r="E3497">
        <v>810418752227400</v>
      </c>
      <c r="F3497">
        <f t="shared" si="54"/>
        <v>0.46229999999999999</v>
      </c>
    </row>
    <row r="3498" spans="1:6" hidden="1" x14ac:dyDescent="0.3">
      <c r="A3498" s="1" t="s">
        <v>5</v>
      </c>
      <c r="B3498" s="1" t="s">
        <v>19</v>
      </c>
      <c r="C3498">
        <v>200</v>
      </c>
      <c r="D3498">
        <v>810418753029700</v>
      </c>
      <c r="E3498">
        <v>810418753485400</v>
      </c>
      <c r="F3498">
        <f t="shared" si="54"/>
        <v>0.45569999999999999</v>
      </c>
    </row>
    <row r="3499" spans="1:6" hidden="1" x14ac:dyDescent="0.3">
      <c r="A3499" s="1" t="s">
        <v>5</v>
      </c>
      <c r="B3499" s="1" t="s">
        <v>20</v>
      </c>
      <c r="C3499">
        <v>200</v>
      </c>
      <c r="D3499">
        <v>810418754254500</v>
      </c>
      <c r="E3499">
        <v>810418754950000</v>
      </c>
      <c r="F3499">
        <f t="shared" si="54"/>
        <v>0.69550000000000001</v>
      </c>
    </row>
    <row r="3500" spans="1:6" hidden="1" x14ac:dyDescent="0.3">
      <c r="A3500" s="1" t="s">
        <v>5</v>
      </c>
      <c r="B3500" s="1" t="s">
        <v>21</v>
      </c>
      <c r="C3500">
        <v>200</v>
      </c>
      <c r="D3500">
        <v>810418756546800</v>
      </c>
      <c r="E3500">
        <v>810418757222300</v>
      </c>
      <c r="F3500">
        <f t="shared" si="54"/>
        <v>0.67549999999999999</v>
      </c>
    </row>
    <row r="3501" spans="1:6" x14ac:dyDescent="0.3">
      <c r="A3501" s="1" t="s">
        <v>26</v>
      </c>
      <c r="B3501" s="1" t="s">
        <v>39</v>
      </c>
      <c r="C3501">
        <v>200</v>
      </c>
      <c r="D3501">
        <v>810418759031700</v>
      </c>
      <c r="E3501">
        <v>810418766088700</v>
      </c>
      <c r="F3501">
        <f t="shared" si="54"/>
        <v>7.0570000000000004</v>
      </c>
    </row>
    <row r="3502" spans="1:6" hidden="1" x14ac:dyDescent="0.3">
      <c r="A3502" s="1" t="s">
        <v>5</v>
      </c>
      <c r="B3502" s="1" t="s">
        <v>8</v>
      </c>
      <c r="C3502">
        <v>200</v>
      </c>
      <c r="D3502">
        <v>810418819523200</v>
      </c>
      <c r="E3502">
        <v>810418820169500</v>
      </c>
      <c r="F3502">
        <f t="shared" si="54"/>
        <v>0.64629999999999999</v>
      </c>
    </row>
    <row r="3503" spans="1:6" hidden="1" x14ac:dyDescent="0.3">
      <c r="A3503" s="1" t="s">
        <v>5</v>
      </c>
      <c r="B3503" s="1" t="s">
        <v>11</v>
      </c>
      <c r="C3503">
        <v>200</v>
      </c>
      <c r="D3503">
        <v>810418821259700</v>
      </c>
      <c r="E3503">
        <v>810418821808300</v>
      </c>
      <c r="F3503">
        <f t="shared" si="54"/>
        <v>0.54859999999999998</v>
      </c>
    </row>
    <row r="3504" spans="1:6" hidden="1" x14ac:dyDescent="0.3">
      <c r="A3504" s="1" t="s">
        <v>5</v>
      </c>
      <c r="B3504" s="1" t="s">
        <v>14</v>
      </c>
      <c r="C3504">
        <v>200</v>
      </c>
      <c r="D3504">
        <v>810418822949400</v>
      </c>
      <c r="E3504">
        <v>810418823481400</v>
      </c>
      <c r="F3504">
        <f t="shared" si="54"/>
        <v>0.53200000000000003</v>
      </c>
    </row>
    <row r="3505" spans="1:6" hidden="1" x14ac:dyDescent="0.3">
      <c r="A3505" s="1" t="s">
        <v>5</v>
      </c>
      <c r="B3505" s="1" t="s">
        <v>13</v>
      </c>
      <c r="C3505">
        <v>200</v>
      </c>
      <c r="D3505">
        <v>810418824395000</v>
      </c>
      <c r="E3505">
        <v>810418824911800</v>
      </c>
      <c r="F3505">
        <f t="shared" si="54"/>
        <v>0.51680000000000004</v>
      </c>
    </row>
    <row r="3506" spans="1:6" hidden="1" x14ac:dyDescent="0.3">
      <c r="A3506" s="1" t="s">
        <v>5</v>
      </c>
      <c r="B3506" s="1" t="s">
        <v>15</v>
      </c>
      <c r="C3506">
        <v>200</v>
      </c>
      <c r="D3506">
        <v>810418825808800</v>
      </c>
      <c r="E3506">
        <v>810418826263500</v>
      </c>
      <c r="F3506">
        <f t="shared" si="54"/>
        <v>0.45469999999999999</v>
      </c>
    </row>
    <row r="3507" spans="1:6" hidden="1" x14ac:dyDescent="0.3">
      <c r="A3507" s="1" t="s">
        <v>5</v>
      </c>
      <c r="B3507" s="1" t="s">
        <v>16</v>
      </c>
      <c r="C3507">
        <v>200</v>
      </c>
      <c r="D3507">
        <v>810418827010200</v>
      </c>
      <c r="E3507">
        <v>810418827476000</v>
      </c>
      <c r="F3507">
        <f t="shared" si="54"/>
        <v>0.46579999999999999</v>
      </c>
    </row>
    <row r="3508" spans="1:6" hidden="1" x14ac:dyDescent="0.3">
      <c r="A3508" s="1" t="s">
        <v>5</v>
      </c>
      <c r="B3508" s="1" t="s">
        <v>9</v>
      </c>
      <c r="C3508">
        <v>200</v>
      </c>
      <c r="D3508">
        <v>810418828227900</v>
      </c>
      <c r="E3508">
        <v>810418828731000</v>
      </c>
      <c r="F3508">
        <f t="shared" si="54"/>
        <v>0.50309999999999999</v>
      </c>
    </row>
    <row r="3509" spans="1:6" hidden="1" x14ac:dyDescent="0.3">
      <c r="A3509" s="1" t="s">
        <v>5</v>
      </c>
      <c r="B3509" s="1" t="s">
        <v>10</v>
      </c>
      <c r="C3509">
        <v>200</v>
      </c>
      <c r="D3509">
        <v>810418829624000</v>
      </c>
      <c r="E3509">
        <v>810418830059500</v>
      </c>
      <c r="F3509">
        <f t="shared" si="54"/>
        <v>0.4355</v>
      </c>
    </row>
    <row r="3510" spans="1:6" hidden="1" x14ac:dyDescent="0.3">
      <c r="A3510" s="1" t="s">
        <v>5</v>
      </c>
      <c r="B3510" s="1" t="s">
        <v>17</v>
      </c>
      <c r="C3510">
        <v>200</v>
      </c>
      <c r="D3510">
        <v>810418830921800</v>
      </c>
      <c r="E3510">
        <v>810418831391000</v>
      </c>
      <c r="F3510">
        <f t="shared" si="54"/>
        <v>0.46920000000000001</v>
      </c>
    </row>
    <row r="3511" spans="1:6" hidden="1" x14ac:dyDescent="0.3">
      <c r="A3511" s="1" t="s">
        <v>5</v>
      </c>
      <c r="B3511" s="1" t="s">
        <v>12</v>
      </c>
      <c r="C3511">
        <v>200</v>
      </c>
      <c r="D3511">
        <v>810418832319800</v>
      </c>
      <c r="E3511">
        <v>810418832813100</v>
      </c>
      <c r="F3511">
        <f t="shared" si="54"/>
        <v>0.49330000000000002</v>
      </c>
    </row>
    <row r="3512" spans="1:6" hidden="1" x14ac:dyDescent="0.3">
      <c r="A3512" s="1" t="s">
        <v>5</v>
      </c>
      <c r="B3512" s="1" t="s">
        <v>18</v>
      </c>
      <c r="C3512">
        <v>200</v>
      </c>
      <c r="D3512">
        <v>810418833745800</v>
      </c>
      <c r="E3512">
        <v>810418834184900</v>
      </c>
      <c r="F3512">
        <f t="shared" si="54"/>
        <v>0.43909999999999999</v>
      </c>
    </row>
    <row r="3513" spans="1:6" hidden="1" x14ac:dyDescent="0.3">
      <c r="A3513" s="1" t="s">
        <v>5</v>
      </c>
      <c r="B3513" s="1" t="s">
        <v>19</v>
      </c>
      <c r="C3513">
        <v>200</v>
      </c>
      <c r="D3513">
        <v>810418835019100</v>
      </c>
      <c r="E3513">
        <v>810418835472300</v>
      </c>
      <c r="F3513">
        <f t="shared" si="54"/>
        <v>0.45319999999999999</v>
      </c>
    </row>
    <row r="3514" spans="1:6" hidden="1" x14ac:dyDescent="0.3">
      <c r="A3514" s="1" t="s">
        <v>5</v>
      </c>
      <c r="B3514" s="1" t="s">
        <v>20</v>
      </c>
      <c r="C3514">
        <v>200</v>
      </c>
      <c r="D3514">
        <v>810418836189600</v>
      </c>
      <c r="E3514">
        <v>810418836993300</v>
      </c>
      <c r="F3514">
        <f t="shared" si="54"/>
        <v>0.80369999999999997</v>
      </c>
    </row>
    <row r="3515" spans="1:6" hidden="1" x14ac:dyDescent="0.3">
      <c r="A3515" s="1" t="s">
        <v>5</v>
      </c>
      <c r="B3515" s="1" t="s">
        <v>21</v>
      </c>
      <c r="C3515">
        <v>200</v>
      </c>
      <c r="D3515">
        <v>810418838554800</v>
      </c>
      <c r="E3515">
        <v>810418839272100</v>
      </c>
      <c r="F3515">
        <f t="shared" si="54"/>
        <v>0.71730000000000005</v>
      </c>
    </row>
    <row r="3516" spans="1:6" x14ac:dyDescent="0.3">
      <c r="A3516" s="1" t="s">
        <v>26</v>
      </c>
      <c r="B3516" s="1" t="s">
        <v>39</v>
      </c>
      <c r="C3516">
        <v>200</v>
      </c>
      <c r="D3516">
        <v>810418840527000</v>
      </c>
      <c r="E3516">
        <v>810418847082600</v>
      </c>
      <c r="F3516">
        <f t="shared" si="54"/>
        <v>6.5556000000000001</v>
      </c>
    </row>
    <row r="3517" spans="1:6" hidden="1" x14ac:dyDescent="0.3">
      <c r="A3517" s="1" t="s">
        <v>5</v>
      </c>
      <c r="B3517" s="1" t="s">
        <v>8</v>
      </c>
      <c r="C3517">
        <v>200</v>
      </c>
      <c r="D3517">
        <v>810418911866900</v>
      </c>
      <c r="E3517">
        <v>810418912482800</v>
      </c>
      <c r="F3517">
        <f t="shared" si="54"/>
        <v>0.6159</v>
      </c>
    </row>
    <row r="3518" spans="1:6" hidden="1" x14ac:dyDescent="0.3">
      <c r="A3518" s="1" t="s">
        <v>5</v>
      </c>
      <c r="B3518" s="1" t="s">
        <v>11</v>
      </c>
      <c r="C3518">
        <v>200</v>
      </c>
      <c r="D3518">
        <v>810418913434900</v>
      </c>
      <c r="E3518">
        <v>810418913954900</v>
      </c>
      <c r="F3518">
        <f t="shared" si="54"/>
        <v>0.52</v>
      </c>
    </row>
    <row r="3519" spans="1:6" hidden="1" x14ac:dyDescent="0.3">
      <c r="A3519" s="1" t="s">
        <v>5</v>
      </c>
      <c r="B3519" s="1" t="s">
        <v>14</v>
      </c>
      <c r="C3519">
        <v>200</v>
      </c>
      <c r="D3519">
        <v>810418915067200</v>
      </c>
      <c r="E3519">
        <v>810418915546700</v>
      </c>
      <c r="F3519">
        <f t="shared" si="54"/>
        <v>0.47949999999999998</v>
      </c>
    </row>
    <row r="3520" spans="1:6" hidden="1" x14ac:dyDescent="0.3">
      <c r="A3520" s="1" t="s">
        <v>5</v>
      </c>
      <c r="B3520" s="1" t="s">
        <v>13</v>
      </c>
      <c r="C3520">
        <v>200</v>
      </c>
      <c r="D3520">
        <v>810418916338000</v>
      </c>
      <c r="E3520">
        <v>810418916807700</v>
      </c>
      <c r="F3520">
        <f t="shared" si="54"/>
        <v>0.46970000000000001</v>
      </c>
    </row>
    <row r="3521" spans="1:6" hidden="1" x14ac:dyDescent="0.3">
      <c r="A3521" s="1" t="s">
        <v>5</v>
      </c>
      <c r="B3521" s="1" t="s">
        <v>15</v>
      </c>
      <c r="C3521">
        <v>200</v>
      </c>
      <c r="D3521">
        <v>810418917612900</v>
      </c>
      <c r="E3521">
        <v>810418918065300</v>
      </c>
      <c r="F3521">
        <f t="shared" si="54"/>
        <v>0.45240000000000002</v>
      </c>
    </row>
    <row r="3522" spans="1:6" hidden="1" x14ac:dyDescent="0.3">
      <c r="A3522" s="1" t="s">
        <v>5</v>
      </c>
      <c r="B3522" s="1" t="s">
        <v>16</v>
      </c>
      <c r="C3522">
        <v>200</v>
      </c>
      <c r="D3522">
        <v>810418919035900</v>
      </c>
      <c r="E3522">
        <v>810418919729400</v>
      </c>
      <c r="F3522">
        <f t="shared" ref="F3522:F3585" si="55">(E3522-D3522)/1000000</f>
        <v>0.69350000000000001</v>
      </c>
    </row>
    <row r="3523" spans="1:6" hidden="1" x14ac:dyDescent="0.3">
      <c r="A3523" s="1" t="s">
        <v>5</v>
      </c>
      <c r="B3523" s="1" t="s">
        <v>9</v>
      </c>
      <c r="C3523">
        <v>200</v>
      </c>
      <c r="D3523">
        <v>810418920568500</v>
      </c>
      <c r="E3523">
        <v>810418921079000</v>
      </c>
      <c r="F3523">
        <f t="shared" si="55"/>
        <v>0.51049999999999995</v>
      </c>
    </row>
    <row r="3524" spans="1:6" hidden="1" x14ac:dyDescent="0.3">
      <c r="A3524" s="1" t="s">
        <v>5</v>
      </c>
      <c r="B3524" s="1" t="s">
        <v>10</v>
      </c>
      <c r="C3524">
        <v>200</v>
      </c>
      <c r="D3524">
        <v>810418922091900</v>
      </c>
      <c r="E3524">
        <v>810418922527200</v>
      </c>
      <c r="F3524">
        <f t="shared" si="55"/>
        <v>0.43530000000000002</v>
      </c>
    </row>
    <row r="3525" spans="1:6" hidden="1" x14ac:dyDescent="0.3">
      <c r="A3525" s="1" t="s">
        <v>5</v>
      </c>
      <c r="B3525" s="1" t="s">
        <v>17</v>
      </c>
      <c r="C3525">
        <v>200</v>
      </c>
      <c r="D3525">
        <v>810418923224000</v>
      </c>
      <c r="E3525">
        <v>810418923705900</v>
      </c>
      <c r="F3525">
        <f t="shared" si="55"/>
        <v>0.4819</v>
      </c>
    </row>
    <row r="3526" spans="1:6" hidden="1" x14ac:dyDescent="0.3">
      <c r="A3526" s="1" t="s">
        <v>5</v>
      </c>
      <c r="B3526" s="1" t="s">
        <v>12</v>
      </c>
      <c r="C3526">
        <v>200</v>
      </c>
      <c r="D3526">
        <v>810418924850300</v>
      </c>
      <c r="E3526">
        <v>810418925396100</v>
      </c>
      <c r="F3526">
        <f t="shared" si="55"/>
        <v>0.54579999999999995</v>
      </c>
    </row>
    <row r="3527" spans="1:6" hidden="1" x14ac:dyDescent="0.3">
      <c r="A3527" s="1" t="s">
        <v>5</v>
      </c>
      <c r="B3527" s="1" t="s">
        <v>18</v>
      </c>
      <c r="C3527">
        <v>200</v>
      </c>
      <c r="D3527">
        <v>810418926418200</v>
      </c>
      <c r="E3527">
        <v>810418926857300</v>
      </c>
      <c r="F3527">
        <f t="shared" si="55"/>
        <v>0.43909999999999999</v>
      </c>
    </row>
    <row r="3528" spans="1:6" hidden="1" x14ac:dyDescent="0.3">
      <c r="A3528" s="1" t="s">
        <v>5</v>
      </c>
      <c r="B3528" s="1" t="s">
        <v>19</v>
      </c>
      <c r="C3528">
        <v>200</v>
      </c>
      <c r="D3528">
        <v>810418927603600</v>
      </c>
      <c r="E3528">
        <v>810418928068200</v>
      </c>
      <c r="F3528">
        <f t="shared" si="55"/>
        <v>0.46460000000000001</v>
      </c>
    </row>
    <row r="3529" spans="1:6" hidden="1" x14ac:dyDescent="0.3">
      <c r="A3529" s="1" t="s">
        <v>5</v>
      </c>
      <c r="B3529" s="1" t="s">
        <v>20</v>
      </c>
      <c r="C3529">
        <v>200</v>
      </c>
      <c r="D3529">
        <v>810418928777000</v>
      </c>
      <c r="E3529">
        <v>810418929493300</v>
      </c>
      <c r="F3529">
        <f t="shared" si="55"/>
        <v>0.71630000000000005</v>
      </c>
    </row>
    <row r="3530" spans="1:6" hidden="1" x14ac:dyDescent="0.3">
      <c r="A3530" s="1" t="s">
        <v>5</v>
      </c>
      <c r="B3530" s="1" t="s">
        <v>21</v>
      </c>
      <c r="C3530">
        <v>200</v>
      </c>
      <c r="D3530">
        <v>810418930949900</v>
      </c>
      <c r="E3530">
        <v>810418931590200</v>
      </c>
      <c r="F3530">
        <f t="shared" si="55"/>
        <v>0.64029999999999998</v>
      </c>
    </row>
    <row r="3531" spans="1:6" x14ac:dyDescent="0.3">
      <c r="A3531" s="1" t="s">
        <v>26</v>
      </c>
      <c r="B3531" s="1" t="s">
        <v>39</v>
      </c>
      <c r="C3531">
        <v>200</v>
      </c>
      <c r="D3531">
        <v>810418932573200</v>
      </c>
      <c r="E3531">
        <v>810418938522700</v>
      </c>
      <c r="F3531">
        <f t="shared" si="55"/>
        <v>5.9494999999999996</v>
      </c>
    </row>
    <row r="3532" spans="1:6" hidden="1" x14ac:dyDescent="0.3">
      <c r="A3532" s="1" t="s">
        <v>5</v>
      </c>
      <c r="B3532" s="1" t="s">
        <v>8</v>
      </c>
      <c r="C3532">
        <v>200</v>
      </c>
      <c r="D3532">
        <v>810419002919300</v>
      </c>
      <c r="E3532">
        <v>810419003516000</v>
      </c>
      <c r="F3532">
        <f t="shared" si="55"/>
        <v>0.59670000000000001</v>
      </c>
    </row>
    <row r="3533" spans="1:6" hidden="1" x14ac:dyDescent="0.3">
      <c r="A3533" s="1" t="s">
        <v>5</v>
      </c>
      <c r="B3533" s="1" t="s">
        <v>11</v>
      </c>
      <c r="C3533">
        <v>200</v>
      </c>
      <c r="D3533">
        <v>810419004462500</v>
      </c>
      <c r="E3533">
        <v>810419004986700</v>
      </c>
      <c r="F3533">
        <f t="shared" si="55"/>
        <v>0.5242</v>
      </c>
    </row>
    <row r="3534" spans="1:6" hidden="1" x14ac:dyDescent="0.3">
      <c r="A3534" s="1" t="s">
        <v>5</v>
      </c>
      <c r="B3534" s="1" t="s">
        <v>14</v>
      </c>
      <c r="C3534">
        <v>200</v>
      </c>
      <c r="D3534">
        <v>810419007116000</v>
      </c>
      <c r="E3534">
        <v>810419007600300</v>
      </c>
      <c r="F3534">
        <f t="shared" si="55"/>
        <v>0.48430000000000001</v>
      </c>
    </row>
    <row r="3535" spans="1:6" hidden="1" x14ac:dyDescent="0.3">
      <c r="A3535" s="1" t="s">
        <v>5</v>
      </c>
      <c r="B3535" s="1" t="s">
        <v>13</v>
      </c>
      <c r="C3535">
        <v>200</v>
      </c>
      <c r="D3535">
        <v>810419008391800</v>
      </c>
      <c r="E3535">
        <v>810419008849300</v>
      </c>
      <c r="F3535">
        <f t="shared" si="55"/>
        <v>0.45750000000000002</v>
      </c>
    </row>
    <row r="3536" spans="1:6" hidden="1" x14ac:dyDescent="0.3">
      <c r="A3536" s="1" t="s">
        <v>5</v>
      </c>
      <c r="B3536" s="1" t="s">
        <v>15</v>
      </c>
      <c r="C3536">
        <v>200</v>
      </c>
      <c r="D3536">
        <v>810419009658000</v>
      </c>
      <c r="E3536">
        <v>810419010114000</v>
      </c>
      <c r="F3536">
        <f t="shared" si="55"/>
        <v>0.45600000000000002</v>
      </c>
    </row>
    <row r="3537" spans="1:6" hidden="1" x14ac:dyDescent="0.3">
      <c r="A3537" s="1" t="s">
        <v>5</v>
      </c>
      <c r="B3537" s="1" t="s">
        <v>16</v>
      </c>
      <c r="C3537">
        <v>200</v>
      </c>
      <c r="D3537">
        <v>810419011108400</v>
      </c>
      <c r="E3537">
        <v>810419011633600</v>
      </c>
      <c r="F3537">
        <f t="shared" si="55"/>
        <v>0.5252</v>
      </c>
    </row>
    <row r="3538" spans="1:6" hidden="1" x14ac:dyDescent="0.3">
      <c r="A3538" s="1" t="s">
        <v>5</v>
      </c>
      <c r="B3538" s="1" t="s">
        <v>9</v>
      </c>
      <c r="C3538">
        <v>200</v>
      </c>
      <c r="D3538">
        <v>810419012503400</v>
      </c>
      <c r="E3538">
        <v>810419012984200</v>
      </c>
      <c r="F3538">
        <f t="shared" si="55"/>
        <v>0.48080000000000001</v>
      </c>
    </row>
    <row r="3539" spans="1:6" hidden="1" x14ac:dyDescent="0.3">
      <c r="A3539" s="1" t="s">
        <v>5</v>
      </c>
      <c r="B3539" s="1" t="s">
        <v>10</v>
      </c>
      <c r="C3539">
        <v>200</v>
      </c>
      <c r="D3539">
        <v>810419013885700</v>
      </c>
      <c r="E3539">
        <v>810419014333300</v>
      </c>
      <c r="F3539">
        <f t="shared" si="55"/>
        <v>0.4476</v>
      </c>
    </row>
    <row r="3540" spans="1:6" hidden="1" x14ac:dyDescent="0.3">
      <c r="A3540" s="1" t="s">
        <v>5</v>
      </c>
      <c r="B3540" s="1" t="s">
        <v>17</v>
      </c>
      <c r="C3540">
        <v>200</v>
      </c>
      <c r="D3540">
        <v>810419015048300</v>
      </c>
      <c r="E3540">
        <v>810419015492800</v>
      </c>
      <c r="F3540">
        <f t="shared" si="55"/>
        <v>0.44450000000000001</v>
      </c>
    </row>
    <row r="3541" spans="1:6" hidden="1" x14ac:dyDescent="0.3">
      <c r="A3541" s="1" t="s">
        <v>5</v>
      </c>
      <c r="B3541" s="1" t="s">
        <v>12</v>
      </c>
      <c r="C3541">
        <v>200</v>
      </c>
      <c r="D3541">
        <v>810419016369400</v>
      </c>
      <c r="E3541">
        <v>810419016859900</v>
      </c>
      <c r="F3541">
        <f t="shared" si="55"/>
        <v>0.49049999999999999</v>
      </c>
    </row>
    <row r="3542" spans="1:6" hidden="1" x14ac:dyDescent="0.3">
      <c r="A3542" s="1" t="s">
        <v>5</v>
      </c>
      <c r="B3542" s="1" t="s">
        <v>18</v>
      </c>
      <c r="C3542">
        <v>200</v>
      </c>
      <c r="D3542">
        <v>810419017847800</v>
      </c>
      <c r="E3542">
        <v>810419018282900</v>
      </c>
      <c r="F3542">
        <f t="shared" si="55"/>
        <v>0.43509999999999999</v>
      </c>
    </row>
    <row r="3543" spans="1:6" hidden="1" x14ac:dyDescent="0.3">
      <c r="A3543" s="1" t="s">
        <v>5</v>
      </c>
      <c r="B3543" s="1" t="s">
        <v>19</v>
      </c>
      <c r="C3543">
        <v>200</v>
      </c>
      <c r="D3543">
        <v>810419018974400</v>
      </c>
      <c r="E3543">
        <v>810419019404200</v>
      </c>
      <c r="F3543">
        <f t="shared" si="55"/>
        <v>0.42980000000000002</v>
      </c>
    </row>
    <row r="3544" spans="1:6" hidden="1" x14ac:dyDescent="0.3">
      <c r="A3544" s="1" t="s">
        <v>5</v>
      </c>
      <c r="B3544" s="1" t="s">
        <v>20</v>
      </c>
      <c r="C3544">
        <v>200</v>
      </c>
      <c r="D3544">
        <v>810419020120800</v>
      </c>
      <c r="E3544">
        <v>810419020731900</v>
      </c>
      <c r="F3544">
        <f t="shared" si="55"/>
        <v>0.61109999999999998</v>
      </c>
    </row>
    <row r="3545" spans="1:6" hidden="1" x14ac:dyDescent="0.3">
      <c r="A3545" s="1" t="s">
        <v>5</v>
      </c>
      <c r="B3545" s="1" t="s">
        <v>21</v>
      </c>
      <c r="C3545">
        <v>200</v>
      </c>
      <c r="D3545">
        <v>810419023120900</v>
      </c>
      <c r="E3545">
        <v>810419023938100</v>
      </c>
      <c r="F3545">
        <f t="shared" si="55"/>
        <v>0.81720000000000004</v>
      </c>
    </row>
    <row r="3546" spans="1:6" x14ac:dyDescent="0.3">
      <c r="A3546" s="1" t="s">
        <v>26</v>
      </c>
      <c r="B3546" s="1" t="s">
        <v>39</v>
      </c>
      <c r="C3546">
        <v>200</v>
      </c>
      <c r="D3546">
        <v>810419025147900</v>
      </c>
      <c r="E3546">
        <v>810419033217200</v>
      </c>
      <c r="F3546">
        <f t="shared" si="55"/>
        <v>8.0693000000000001</v>
      </c>
    </row>
    <row r="3547" spans="1:6" hidden="1" x14ac:dyDescent="0.3">
      <c r="A3547" s="1" t="s">
        <v>5</v>
      </c>
      <c r="B3547" s="1" t="s">
        <v>8</v>
      </c>
      <c r="C3547">
        <v>200</v>
      </c>
      <c r="D3547">
        <v>810419084613600</v>
      </c>
      <c r="E3547">
        <v>810419085292500</v>
      </c>
      <c r="F3547">
        <f t="shared" si="55"/>
        <v>0.67889999999999995</v>
      </c>
    </row>
    <row r="3548" spans="1:6" hidden="1" x14ac:dyDescent="0.3">
      <c r="A3548" s="1" t="s">
        <v>5</v>
      </c>
      <c r="B3548" s="1" t="s">
        <v>11</v>
      </c>
      <c r="C3548">
        <v>200</v>
      </c>
      <c r="D3548">
        <v>810419086352900</v>
      </c>
      <c r="E3548">
        <v>810419087008600</v>
      </c>
      <c r="F3548">
        <f t="shared" si="55"/>
        <v>0.65569999999999995</v>
      </c>
    </row>
    <row r="3549" spans="1:6" hidden="1" x14ac:dyDescent="0.3">
      <c r="A3549" s="1" t="s">
        <v>5</v>
      </c>
      <c r="B3549" s="1" t="s">
        <v>14</v>
      </c>
      <c r="C3549">
        <v>200</v>
      </c>
      <c r="D3549">
        <v>810419088134900</v>
      </c>
      <c r="E3549">
        <v>810419088656900</v>
      </c>
      <c r="F3549">
        <f t="shared" si="55"/>
        <v>0.52200000000000002</v>
      </c>
    </row>
    <row r="3550" spans="1:6" hidden="1" x14ac:dyDescent="0.3">
      <c r="A3550" s="1" t="s">
        <v>5</v>
      </c>
      <c r="B3550" s="1" t="s">
        <v>17</v>
      </c>
      <c r="C3550">
        <v>200</v>
      </c>
      <c r="D3550">
        <v>810419089506100</v>
      </c>
      <c r="E3550">
        <v>810419090029100</v>
      </c>
      <c r="F3550">
        <f t="shared" si="55"/>
        <v>0.52300000000000002</v>
      </c>
    </row>
    <row r="3551" spans="1:6" hidden="1" x14ac:dyDescent="0.3">
      <c r="A3551" s="1" t="s">
        <v>5</v>
      </c>
      <c r="B3551" s="1" t="s">
        <v>13</v>
      </c>
      <c r="C3551">
        <v>200</v>
      </c>
      <c r="D3551">
        <v>810419091067100</v>
      </c>
      <c r="E3551">
        <v>810419091582100</v>
      </c>
      <c r="F3551">
        <f t="shared" si="55"/>
        <v>0.51500000000000001</v>
      </c>
    </row>
    <row r="3552" spans="1:6" hidden="1" x14ac:dyDescent="0.3">
      <c r="A3552" s="1" t="s">
        <v>5</v>
      </c>
      <c r="B3552" s="1" t="s">
        <v>15</v>
      </c>
      <c r="C3552">
        <v>200</v>
      </c>
      <c r="D3552">
        <v>810419092454100</v>
      </c>
      <c r="E3552">
        <v>810419093362200</v>
      </c>
      <c r="F3552">
        <f t="shared" si="55"/>
        <v>0.90810000000000002</v>
      </c>
    </row>
    <row r="3553" spans="1:6" hidden="1" x14ac:dyDescent="0.3">
      <c r="A3553" s="1" t="s">
        <v>5</v>
      </c>
      <c r="B3553" s="1" t="s">
        <v>16</v>
      </c>
      <c r="C3553">
        <v>200</v>
      </c>
      <c r="D3553">
        <v>810419094276900</v>
      </c>
      <c r="E3553">
        <v>810419094847800</v>
      </c>
      <c r="F3553">
        <f t="shared" si="55"/>
        <v>0.57089999999999996</v>
      </c>
    </row>
    <row r="3554" spans="1:6" hidden="1" x14ac:dyDescent="0.3">
      <c r="A3554" s="1" t="s">
        <v>5</v>
      </c>
      <c r="B3554" s="1" t="s">
        <v>9</v>
      </c>
      <c r="C3554">
        <v>200</v>
      </c>
      <c r="D3554">
        <v>810419095909700</v>
      </c>
      <c r="E3554">
        <v>810419096526300</v>
      </c>
      <c r="F3554">
        <f t="shared" si="55"/>
        <v>0.61660000000000004</v>
      </c>
    </row>
    <row r="3555" spans="1:6" hidden="1" x14ac:dyDescent="0.3">
      <c r="A3555" s="1" t="s">
        <v>5</v>
      </c>
      <c r="B3555" s="1" t="s">
        <v>10</v>
      </c>
      <c r="C3555">
        <v>200</v>
      </c>
      <c r="D3555">
        <v>810419097699200</v>
      </c>
      <c r="E3555">
        <v>810419098259600</v>
      </c>
      <c r="F3555">
        <f t="shared" si="55"/>
        <v>0.56040000000000001</v>
      </c>
    </row>
    <row r="3556" spans="1:6" hidden="1" x14ac:dyDescent="0.3">
      <c r="A3556" s="1" t="s">
        <v>5</v>
      </c>
      <c r="B3556" s="1" t="s">
        <v>12</v>
      </c>
      <c r="C3556">
        <v>200</v>
      </c>
      <c r="D3556">
        <v>810419099163100</v>
      </c>
      <c r="E3556">
        <v>810419099731100</v>
      </c>
      <c r="F3556">
        <f t="shared" si="55"/>
        <v>0.56799999999999995</v>
      </c>
    </row>
    <row r="3557" spans="1:6" hidden="1" x14ac:dyDescent="0.3">
      <c r="A3557" s="1" t="s">
        <v>5</v>
      </c>
      <c r="B3557" s="1" t="s">
        <v>18</v>
      </c>
      <c r="C3557">
        <v>200</v>
      </c>
      <c r="D3557">
        <v>810419100879800</v>
      </c>
      <c r="E3557">
        <v>810419101444100</v>
      </c>
      <c r="F3557">
        <f t="shared" si="55"/>
        <v>0.56430000000000002</v>
      </c>
    </row>
    <row r="3558" spans="1:6" hidden="1" x14ac:dyDescent="0.3">
      <c r="A3558" s="1" t="s">
        <v>5</v>
      </c>
      <c r="B3558" s="1" t="s">
        <v>19</v>
      </c>
      <c r="C3558">
        <v>200</v>
      </c>
      <c r="D3558">
        <v>810419102370500</v>
      </c>
      <c r="E3558">
        <v>810419102866000</v>
      </c>
      <c r="F3558">
        <f t="shared" si="55"/>
        <v>0.4955</v>
      </c>
    </row>
    <row r="3559" spans="1:6" hidden="1" x14ac:dyDescent="0.3">
      <c r="A3559" s="1" t="s">
        <v>5</v>
      </c>
      <c r="B3559" s="1" t="s">
        <v>20</v>
      </c>
      <c r="C3559">
        <v>200</v>
      </c>
      <c r="D3559">
        <v>810419103816300</v>
      </c>
      <c r="E3559">
        <v>810419104566100</v>
      </c>
      <c r="F3559">
        <f t="shared" si="55"/>
        <v>0.74980000000000002</v>
      </c>
    </row>
    <row r="3560" spans="1:6" hidden="1" x14ac:dyDescent="0.3">
      <c r="A3560" s="1" t="s">
        <v>5</v>
      </c>
      <c r="B3560" s="1" t="s">
        <v>21</v>
      </c>
      <c r="C3560">
        <v>200</v>
      </c>
      <c r="D3560">
        <v>810419106394700</v>
      </c>
      <c r="E3560">
        <v>810419107067400</v>
      </c>
      <c r="F3560">
        <f t="shared" si="55"/>
        <v>0.67269999999999996</v>
      </c>
    </row>
    <row r="3561" spans="1:6" x14ac:dyDescent="0.3">
      <c r="A3561" s="1" t="s">
        <v>26</v>
      </c>
      <c r="B3561" s="1" t="s">
        <v>39</v>
      </c>
      <c r="C3561">
        <v>200</v>
      </c>
      <c r="D3561">
        <v>810419108395300</v>
      </c>
      <c r="E3561">
        <v>810419122930900</v>
      </c>
      <c r="F3561">
        <f t="shared" si="55"/>
        <v>14.535600000000001</v>
      </c>
    </row>
    <row r="3562" spans="1:6" hidden="1" x14ac:dyDescent="0.3">
      <c r="A3562" s="1" t="s">
        <v>5</v>
      </c>
      <c r="B3562" s="1" t="s">
        <v>8</v>
      </c>
      <c r="C3562">
        <v>200</v>
      </c>
      <c r="D3562">
        <v>810419198625900</v>
      </c>
      <c r="E3562">
        <v>810419199301100</v>
      </c>
      <c r="F3562">
        <f t="shared" si="55"/>
        <v>0.67520000000000002</v>
      </c>
    </row>
    <row r="3563" spans="1:6" hidden="1" x14ac:dyDescent="0.3">
      <c r="A3563" s="1" t="s">
        <v>5</v>
      </c>
      <c r="B3563" s="1" t="s">
        <v>11</v>
      </c>
      <c r="C3563">
        <v>200</v>
      </c>
      <c r="D3563">
        <v>810419200313900</v>
      </c>
      <c r="E3563">
        <v>810419200904100</v>
      </c>
      <c r="F3563">
        <f t="shared" si="55"/>
        <v>0.59019999999999995</v>
      </c>
    </row>
    <row r="3564" spans="1:6" hidden="1" x14ac:dyDescent="0.3">
      <c r="A3564" s="1" t="s">
        <v>5</v>
      </c>
      <c r="B3564" s="1" t="s">
        <v>14</v>
      </c>
      <c r="C3564">
        <v>200</v>
      </c>
      <c r="D3564">
        <v>810419201928300</v>
      </c>
      <c r="E3564">
        <v>810419202406500</v>
      </c>
      <c r="F3564">
        <f t="shared" si="55"/>
        <v>0.47820000000000001</v>
      </c>
    </row>
    <row r="3565" spans="1:6" hidden="1" x14ac:dyDescent="0.3">
      <c r="A3565" s="1" t="s">
        <v>5</v>
      </c>
      <c r="B3565" s="1" t="s">
        <v>13</v>
      </c>
      <c r="C3565">
        <v>200</v>
      </c>
      <c r="D3565">
        <v>810419203342400</v>
      </c>
      <c r="E3565">
        <v>810419203855800</v>
      </c>
      <c r="F3565">
        <f t="shared" si="55"/>
        <v>0.51339999999999997</v>
      </c>
    </row>
    <row r="3566" spans="1:6" hidden="1" x14ac:dyDescent="0.3">
      <c r="A3566" s="1" t="s">
        <v>5</v>
      </c>
      <c r="B3566" s="1" t="s">
        <v>15</v>
      </c>
      <c r="C3566">
        <v>200</v>
      </c>
      <c r="D3566">
        <v>810419204810800</v>
      </c>
      <c r="E3566">
        <v>810419205287900</v>
      </c>
      <c r="F3566">
        <f t="shared" si="55"/>
        <v>0.47710000000000002</v>
      </c>
    </row>
    <row r="3567" spans="1:6" hidden="1" x14ac:dyDescent="0.3">
      <c r="A3567" s="1" t="s">
        <v>5</v>
      </c>
      <c r="B3567" s="1" t="s">
        <v>16</v>
      </c>
      <c r="C3567">
        <v>200</v>
      </c>
      <c r="D3567">
        <v>810419206182300</v>
      </c>
      <c r="E3567">
        <v>810419206691300</v>
      </c>
      <c r="F3567">
        <f t="shared" si="55"/>
        <v>0.50900000000000001</v>
      </c>
    </row>
    <row r="3568" spans="1:6" hidden="1" x14ac:dyDescent="0.3">
      <c r="A3568" s="1" t="s">
        <v>5</v>
      </c>
      <c r="B3568" s="1" t="s">
        <v>9</v>
      </c>
      <c r="C3568">
        <v>200</v>
      </c>
      <c r="D3568">
        <v>810419207707100</v>
      </c>
      <c r="E3568">
        <v>810419208289700</v>
      </c>
      <c r="F3568">
        <f t="shared" si="55"/>
        <v>0.58260000000000001</v>
      </c>
    </row>
    <row r="3569" spans="1:6" hidden="1" x14ac:dyDescent="0.3">
      <c r="A3569" s="1" t="s">
        <v>5</v>
      </c>
      <c r="B3569" s="1" t="s">
        <v>10</v>
      </c>
      <c r="C3569">
        <v>200</v>
      </c>
      <c r="D3569">
        <v>810419209318600</v>
      </c>
      <c r="E3569">
        <v>810419209798400</v>
      </c>
      <c r="F3569">
        <f t="shared" si="55"/>
        <v>0.4798</v>
      </c>
    </row>
    <row r="3570" spans="1:6" hidden="1" x14ac:dyDescent="0.3">
      <c r="A3570" s="1" t="s">
        <v>5</v>
      </c>
      <c r="B3570" s="1" t="s">
        <v>17</v>
      </c>
      <c r="C3570">
        <v>200</v>
      </c>
      <c r="D3570">
        <v>810419210638800</v>
      </c>
      <c r="E3570">
        <v>810419211136400</v>
      </c>
      <c r="F3570">
        <f t="shared" si="55"/>
        <v>0.49759999999999999</v>
      </c>
    </row>
    <row r="3571" spans="1:6" hidden="1" x14ac:dyDescent="0.3">
      <c r="A3571" s="1" t="s">
        <v>5</v>
      </c>
      <c r="B3571" s="1" t="s">
        <v>12</v>
      </c>
      <c r="C3571">
        <v>200</v>
      </c>
      <c r="D3571">
        <v>810419212166500</v>
      </c>
      <c r="E3571">
        <v>810419212657200</v>
      </c>
      <c r="F3571">
        <f t="shared" si="55"/>
        <v>0.49070000000000003</v>
      </c>
    </row>
    <row r="3572" spans="1:6" hidden="1" x14ac:dyDescent="0.3">
      <c r="A3572" s="1" t="s">
        <v>5</v>
      </c>
      <c r="B3572" s="1" t="s">
        <v>18</v>
      </c>
      <c r="C3572">
        <v>200</v>
      </c>
      <c r="D3572">
        <v>810419213736500</v>
      </c>
      <c r="E3572">
        <v>810419214202300</v>
      </c>
      <c r="F3572">
        <f t="shared" si="55"/>
        <v>0.46579999999999999</v>
      </c>
    </row>
    <row r="3573" spans="1:6" hidden="1" x14ac:dyDescent="0.3">
      <c r="A3573" s="1" t="s">
        <v>5</v>
      </c>
      <c r="B3573" s="1" t="s">
        <v>19</v>
      </c>
      <c r="C3573">
        <v>200</v>
      </c>
      <c r="D3573">
        <v>810419214990400</v>
      </c>
      <c r="E3573">
        <v>810419215491800</v>
      </c>
      <c r="F3573">
        <f t="shared" si="55"/>
        <v>0.50139999999999996</v>
      </c>
    </row>
    <row r="3574" spans="1:6" hidden="1" x14ac:dyDescent="0.3">
      <c r="A3574" s="1" t="s">
        <v>5</v>
      </c>
      <c r="B3574" s="1" t="s">
        <v>20</v>
      </c>
      <c r="C3574">
        <v>200</v>
      </c>
      <c r="D3574">
        <v>810419216254900</v>
      </c>
      <c r="E3574">
        <v>810419216936000</v>
      </c>
      <c r="F3574">
        <f t="shared" si="55"/>
        <v>0.68110000000000004</v>
      </c>
    </row>
    <row r="3575" spans="1:6" hidden="1" x14ac:dyDescent="0.3">
      <c r="A3575" s="1" t="s">
        <v>5</v>
      </c>
      <c r="B3575" s="1" t="s">
        <v>21</v>
      </c>
      <c r="C3575">
        <v>200</v>
      </c>
      <c r="D3575">
        <v>810419218498100</v>
      </c>
      <c r="E3575">
        <v>810419219125800</v>
      </c>
      <c r="F3575">
        <f t="shared" si="55"/>
        <v>0.62770000000000004</v>
      </c>
    </row>
    <row r="3576" spans="1:6" x14ac:dyDescent="0.3">
      <c r="A3576" s="1" t="s">
        <v>26</v>
      </c>
      <c r="B3576" s="1" t="s">
        <v>39</v>
      </c>
      <c r="C3576">
        <v>200</v>
      </c>
      <c r="D3576">
        <v>810419220068500</v>
      </c>
      <c r="E3576">
        <v>810419226212500</v>
      </c>
      <c r="F3576">
        <f t="shared" si="55"/>
        <v>6.1440000000000001</v>
      </c>
    </row>
    <row r="3577" spans="1:6" hidden="1" x14ac:dyDescent="0.3">
      <c r="A3577" s="1" t="s">
        <v>5</v>
      </c>
      <c r="B3577" s="1" t="s">
        <v>8</v>
      </c>
      <c r="C3577">
        <v>200</v>
      </c>
      <c r="D3577">
        <v>810419281867800</v>
      </c>
      <c r="E3577">
        <v>810419282521300</v>
      </c>
      <c r="F3577">
        <f t="shared" si="55"/>
        <v>0.65349999999999997</v>
      </c>
    </row>
    <row r="3578" spans="1:6" hidden="1" x14ac:dyDescent="0.3">
      <c r="A3578" s="1" t="s">
        <v>5</v>
      </c>
      <c r="B3578" s="1" t="s">
        <v>11</v>
      </c>
      <c r="C3578">
        <v>200</v>
      </c>
      <c r="D3578">
        <v>810419283685900</v>
      </c>
      <c r="E3578">
        <v>810419284264200</v>
      </c>
      <c r="F3578">
        <f t="shared" si="55"/>
        <v>0.57830000000000004</v>
      </c>
    </row>
    <row r="3579" spans="1:6" hidden="1" x14ac:dyDescent="0.3">
      <c r="A3579" s="1" t="s">
        <v>5</v>
      </c>
      <c r="B3579" s="1" t="s">
        <v>14</v>
      </c>
      <c r="C3579">
        <v>200</v>
      </c>
      <c r="D3579">
        <v>810419285217500</v>
      </c>
      <c r="E3579">
        <v>810419285733100</v>
      </c>
      <c r="F3579">
        <f t="shared" si="55"/>
        <v>0.51559999999999995</v>
      </c>
    </row>
    <row r="3580" spans="1:6" hidden="1" x14ac:dyDescent="0.3">
      <c r="A3580" s="1" t="s">
        <v>5</v>
      </c>
      <c r="B3580" s="1" t="s">
        <v>13</v>
      </c>
      <c r="C3580">
        <v>200</v>
      </c>
      <c r="D3580">
        <v>810419286661700</v>
      </c>
      <c r="E3580">
        <v>810419287177600</v>
      </c>
      <c r="F3580">
        <f t="shared" si="55"/>
        <v>0.51590000000000003</v>
      </c>
    </row>
    <row r="3581" spans="1:6" hidden="1" x14ac:dyDescent="0.3">
      <c r="A3581" s="1" t="s">
        <v>5</v>
      </c>
      <c r="B3581" s="1" t="s">
        <v>15</v>
      </c>
      <c r="C3581">
        <v>200</v>
      </c>
      <c r="D3581">
        <v>810419288024400</v>
      </c>
      <c r="E3581">
        <v>810419288522900</v>
      </c>
      <c r="F3581">
        <f t="shared" si="55"/>
        <v>0.4985</v>
      </c>
    </row>
    <row r="3582" spans="1:6" hidden="1" x14ac:dyDescent="0.3">
      <c r="A3582" s="1" t="s">
        <v>5</v>
      </c>
      <c r="B3582" s="1" t="s">
        <v>16</v>
      </c>
      <c r="C3582">
        <v>200</v>
      </c>
      <c r="D3582">
        <v>810419289323100</v>
      </c>
      <c r="E3582">
        <v>810419289819100</v>
      </c>
      <c r="F3582">
        <f t="shared" si="55"/>
        <v>0.496</v>
      </c>
    </row>
    <row r="3583" spans="1:6" hidden="1" x14ac:dyDescent="0.3">
      <c r="A3583" s="1" t="s">
        <v>5</v>
      </c>
      <c r="B3583" s="1" t="s">
        <v>9</v>
      </c>
      <c r="C3583">
        <v>200</v>
      </c>
      <c r="D3583">
        <v>810419290568300</v>
      </c>
      <c r="E3583">
        <v>810419291100100</v>
      </c>
      <c r="F3583">
        <f t="shared" si="55"/>
        <v>0.53180000000000005</v>
      </c>
    </row>
    <row r="3584" spans="1:6" hidden="1" x14ac:dyDescent="0.3">
      <c r="A3584" s="1" t="s">
        <v>5</v>
      </c>
      <c r="B3584" s="1" t="s">
        <v>10</v>
      </c>
      <c r="C3584">
        <v>200</v>
      </c>
      <c r="D3584">
        <v>810419292008800</v>
      </c>
      <c r="E3584">
        <v>810419292537500</v>
      </c>
      <c r="F3584">
        <f t="shared" si="55"/>
        <v>0.52869999999999995</v>
      </c>
    </row>
    <row r="3585" spans="1:6" hidden="1" x14ac:dyDescent="0.3">
      <c r="A3585" s="1" t="s">
        <v>5</v>
      </c>
      <c r="B3585" s="1" t="s">
        <v>17</v>
      </c>
      <c r="C3585">
        <v>200</v>
      </c>
      <c r="D3585">
        <v>810419293356300</v>
      </c>
      <c r="E3585">
        <v>810419293852600</v>
      </c>
      <c r="F3585">
        <f t="shared" si="55"/>
        <v>0.49630000000000002</v>
      </c>
    </row>
    <row r="3586" spans="1:6" hidden="1" x14ac:dyDescent="0.3">
      <c r="A3586" s="1" t="s">
        <v>5</v>
      </c>
      <c r="B3586" s="1" t="s">
        <v>12</v>
      </c>
      <c r="C3586">
        <v>200</v>
      </c>
      <c r="D3586">
        <v>810419294727700</v>
      </c>
      <c r="E3586">
        <v>810419295263400</v>
      </c>
      <c r="F3586">
        <f t="shared" ref="F3586:F3649" si="56">(E3586-D3586)/1000000</f>
        <v>0.53569999999999995</v>
      </c>
    </row>
    <row r="3587" spans="1:6" hidden="1" x14ac:dyDescent="0.3">
      <c r="A3587" s="1" t="s">
        <v>5</v>
      </c>
      <c r="B3587" s="1" t="s">
        <v>18</v>
      </c>
      <c r="C3587">
        <v>200</v>
      </c>
      <c r="D3587">
        <v>810419296515100</v>
      </c>
      <c r="E3587">
        <v>810419296963600</v>
      </c>
      <c r="F3587">
        <f t="shared" si="56"/>
        <v>0.44850000000000001</v>
      </c>
    </row>
    <row r="3588" spans="1:6" hidden="1" x14ac:dyDescent="0.3">
      <c r="A3588" s="1" t="s">
        <v>5</v>
      </c>
      <c r="B3588" s="1" t="s">
        <v>19</v>
      </c>
      <c r="C3588">
        <v>200</v>
      </c>
      <c r="D3588">
        <v>810419297717400</v>
      </c>
      <c r="E3588">
        <v>810419298173000</v>
      </c>
      <c r="F3588">
        <f t="shared" si="56"/>
        <v>0.4556</v>
      </c>
    </row>
    <row r="3589" spans="1:6" hidden="1" x14ac:dyDescent="0.3">
      <c r="A3589" s="1" t="s">
        <v>5</v>
      </c>
      <c r="B3589" s="1" t="s">
        <v>20</v>
      </c>
      <c r="C3589">
        <v>200</v>
      </c>
      <c r="D3589">
        <v>810419298995100</v>
      </c>
      <c r="E3589">
        <v>810419299676000</v>
      </c>
      <c r="F3589">
        <f t="shared" si="56"/>
        <v>0.68089999999999995</v>
      </c>
    </row>
    <row r="3590" spans="1:6" hidden="1" x14ac:dyDescent="0.3">
      <c r="A3590" s="1" t="s">
        <v>5</v>
      </c>
      <c r="B3590" s="1" t="s">
        <v>21</v>
      </c>
      <c r="C3590">
        <v>200</v>
      </c>
      <c r="D3590">
        <v>810419301256800</v>
      </c>
      <c r="E3590">
        <v>810419301957500</v>
      </c>
      <c r="F3590">
        <f t="shared" si="56"/>
        <v>0.70069999999999999</v>
      </c>
    </row>
    <row r="3591" spans="1:6" x14ac:dyDescent="0.3">
      <c r="A3591" s="1" t="s">
        <v>26</v>
      </c>
      <c r="B3591" s="1" t="s">
        <v>39</v>
      </c>
      <c r="C3591">
        <v>200</v>
      </c>
      <c r="D3591">
        <v>810419302951300</v>
      </c>
      <c r="E3591">
        <v>810419309201600</v>
      </c>
      <c r="F3591">
        <f t="shared" si="56"/>
        <v>6.2503000000000002</v>
      </c>
    </row>
    <row r="3592" spans="1:6" hidden="1" x14ac:dyDescent="0.3">
      <c r="A3592" s="1" t="s">
        <v>5</v>
      </c>
      <c r="B3592" s="1" t="s">
        <v>8</v>
      </c>
      <c r="C3592">
        <v>200</v>
      </c>
      <c r="D3592">
        <v>810419360695200</v>
      </c>
      <c r="E3592">
        <v>810419361274300</v>
      </c>
      <c r="F3592">
        <f t="shared" si="56"/>
        <v>0.57909999999999995</v>
      </c>
    </row>
    <row r="3593" spans="1:6" hidden="1" x14ac:dyDescent="0.3">
      <c r="A3593" s="1" t="s">
        <v>5</v>
      </c>
      <c r="B3593" s="1" t="s">
        <v>11</v>
      </c>
      <c r="C3593">
        <v>200</v>
      </c>
      <c r="D3593">
        <v>810419362175800</v>
      </c>
      <c r="E3593">
        <v>810419362688100</v>
      </c>
      <c r="F3593">
        <f t="shared" si="56"/>
        <v>0.51229999999999998</v>
      </c>
    </row>
    <row r="3594" spans="1:6" hidden="1" x14ac:dyDescent="0.3">
      <c r="A3594" s="1" t="s">
        <v>5</v>
      </c>
      <c r="B3594" s="1" t="s">
        <v>14</v>
      </c>
      <c r="C3594">
        <v>200</v>
      </c>
      <c r="D3594">
        <v>810419363560800</v>
      </c>
      <c r="E3594">
        <v>810419364024400</v>
      </c>
      <c r="F3594">
        <f t="shared" si="56"/>
        <v>0.46360000000000001</v>
      </c>
    </row>
    <row r="3595" spans="1:6" hidden="1" x14ac:dyDescent="0.3">
      <c r="A3595" s="1" t="s">
        <v>5</v>
      </c>
      <c r="B3595" s="1" t="s">
        <v>13</v>
      </c>
      <c r="C3595">
        <v>200</v>
      </c>
      <c r="D3595">
        <v>810419364807600</v>
      </c>
      <c r="E3595">
        <v>810419365306800</v>
      </c>
      <c r="F3595">
        <f t="shared" si="56"/>
        <v>0.49919999999999998</v>
      </c>
    </row>
    <row r="3596" spans="1:6" hidden="1" x14ac:dyDescent="0.3">
      <c r="A3596" s="1" t="s">
        <v>5</v>
      </c>
      <c r="B3596" s="1" t="s">
        <v>15</v>
      </c>
      <c r="C3596">
        <v>200</v>
      </c>
      <c r="D3596">
        <v>810419366337100</v>
      </c>
      <c r="E3596">
        <v>810419366842600</v>
      </c>
      <c r="F3596">
        <f t="shared" si="56"/>
        <v>0.50549999999999995</v>
      </c>
    </row>
    <row r="3597" spans="1:6" hidden="1" x14ac:dyDescent="0.3">
      <c r="A3597" s="1" t="s">
        <v>5</v>
      </c>
      <c r="B3597" s="1" t="s">
        <v>16</v>
      </c>
      <c r="C3597">
        <v>200</v>
      </c>
      <c r="D3597">
        <v>810419367679300</v>
      </c>
      <c r="E3597">
        <v>810419368196300</v>
      </c>
      <c r="F3597">
        <f t="shared" si="56"/>
        <v>0.51700000000000002</v>
      </c>
    </row>
    <row r="3598" spans="1:6" hidden="1" x14ac:dyDescent="0.3">
      <c r="A3598" s="1" t="s">
        <v>5</v>
      </c>
      <c r="B3598" s="1" t="s">
        <v>9</v>
      </c>
      <c r="C3598">
        <v>200</v>
      </c>
      <c r="D3598">
        <v>810419369040200</v>
      </c>
      <c r="E3598">
        <v>810419369584400</v>
      </c>
      <c r="F3598">
        <f t="shared" si="56"/>
        <v>0.54420000000000002</v>
      </c>
    </row>
    <row r="3599" spans="1:6" hidden="1" x14ac:dyDescent="0.3">
      <c r="A3599" s="1" t="s">
        <v>5</v>
      </c>
      <c r="B3599" s="1" t="s">
        <v>10</v>
      </c>
      <c r="C3599">
        <v>200</v>
      </c>
      <c r="D3599">
        <v>810419370578700</v>
      </c>
      <c r="E3599">
        <v>810419371052700</v>
      </c>
      <c r="F3599">
        <f t="shared" si="56"/>
        <v>0.47399999999999998</v>
      </c>
    </row>
    <row r="3600" spans="1:6" hidden="1" x14ac:dyDescent="0.3">
      <c r="A3600" s="1" t="s">
        <v>5</v>
      </c>
      <c r="B3600" s="1" t="s">
        <v>17</v>
      </c>
      <c r="C3600">
        <v>200</v>
      </c>
      <c r="D3600">
        <v>810419371950700</v>
      </c>
      <c r="E3600">
        <v>810419372446700</v>
      </c>
      <c r="F3600">
        <f t="shared" si="56"/>
        <v>0.496</v>
      </c>
    </row>
    <row r="3601" spans="1:6" hidden="1" x14ac:dyDescent="0.3">
      <c r="A3601" s="1" t="s">
        <v>5</v>
      </c>
      <c r="B3601" s="1" t="s">
        <v>12</v>
      </c>
      <c r="C3601">
        <v>200</v>
      </c>
      <c r="D3601">
        <v>810419373625100</v>
      </c>
      <c r="E3601">
        <v>810419374147400</v>
      </c>
      <c r="F3601">
        <f t="shared" si="56"/>
        <v>0.52229999999999999</v>
      </c>
    </row>
    <row r="3602" spans="1:6" hidden="1" x14ac:dyDescent="0.3">
      <c r="A3602" s="1" t="s">
        <v>5</v>
      </c>
      <c r="B3602" s="1" t="s">
        <v>18</v>
      </c>
      <c r="C3602">
        <v>200</v>
      </c>
      <c r="D3602">
        <v>810419375749600</v>
      </c>
      <c r="E3602">
        <v>810419376234700</v>
      </c>
      <c r="F3602">
        <f t="shared" si="56"/>
        <v>0.48509999999999998</v>
      </c>
    </row>
    <row r="3603" spans="1:6" hidden="1" x14ac:dyDescent="0.3">
      <c r="A3603" s="1" t="s">
        <v>5</v>
      </c>
      <c r="B3603" s="1" t="s">
        <v>19</v>
      </c>
      <c r="C3603">
        <v>200</v>
      </c>
      <c r="D3603">
        <v>810419377207100</v>
      </c>
      <c r="E3603">
        <v>810419377749800</v>
      </c>
      <c r="F3603">
        <f t="shared" si="56"/>
        <v>0.54269999999999996</v>
      </c>
    </row>
    <row r="3604" spans="1:6" hidden="1" x14ac:dyDescent="0.3">
      <c r="A3604" s="1" t="s">
        <v>5</v>
      </c>
      <c r="B3604" s="1" t="s">
        <v>20</v>
      </c>
      <c r="C3604">
        <v>200</v>
      </c>
      <c r="D3604">
        <v>810419378605700</v>
      </c>
      <c r="E3604">
        <v>810419379623700</v>
      </c>
      <c r="F3604">
        <f t="shared" si="56"/>
        <v>1.018</v>
      </c>
    </row>
    <row r="3605" spans="1:6" hidden="1" x14ac:dyDescent="0.3">
      <c r="A3605" s="1" t="s">
        <v>5</v>
      </c>
      <c r="B3605" s="1" t="s">
        <v>21</v>
      </c>
      <c r="C3605">
        <v>200</v>
      </c>
      <c r="D3605">
        <v>810419381495500</v>
      </c>
      <c r="E3605">
        <v>810419382224900</v>
      </c>
      <c r="F3605">
        <f t="shared" si="56"/>
        <v>0.72940000000000005</v>
      </c>
    </row>
    <row r="3606" spans="1:6" x14ac:dyDescent="0.3">
      <c r="A3606" s="1" t="s">
        <v>26</v>
      </c>
      <c r="B3606" s="1" t="s">
        <v>39</v>
      </c>
      <c r="C3606">
        <v>200</v>
      </c>
      <c r="D3606">
        <v>810419383315500</v>
      </c>
      <c r="E3606">
        <v>810419390865800</v>
      </c>
      <c r="F3606">
        <f t="shared" si="56"/>
        <v>7.5503</v>
      </c>
    </row>
    <row r="3607" spans="1:6" hidden="1" x14ac:dyDescent="0.3">
      <c r="A3607" s="1" t="s">
        <v>5</v>
      </c>
      <c r="B3607" s="1" t="s">
        <v>8</v>
      </c>
      <c r="C3607">
        <v>200</v>
      </c>
      <c r="D3607">
        <v>810419438988800</v>
      </c>
      <c r="E3607">
        <v>810419439722400</v>
      </c>
      <c r="F3607">
        <f t="shared" si="56"/>
        <v>0.73360000000000003</v>
      </c>
    </row>
    <row r="3608" spans="1:6" hidden="1" x14ac:dyDescent="0.3">
      <c r="A3608" s="1" t="s">
        <v>5</v>
      </c>
      <c r="B3608" s="1" t="s">
        <v>11</v>
      </c>
      <c r="C3608">
        <v>200</v>
      </c>
      <c r="D3608">
        <v>810419440765000</v>
      </c>
      <c r="E3608">
        <v>810419441481700</v>
      </c>
      <c r="F3608">
        <f t="shared" si="56"/>
        <v>0.7167</v>
      </c>
    </row>
    <row r="3609" spans="1:6" hidden="1" x14ac:dyDescent="0.3">
      <c r="A3609" s="1" t="s">
        <v>5</v>
      </c>
      <c r="B3609" s="1" t="s">
        <v>14</v>
      </c>
      <c r="C3609">
        <v>200</v>
      </c>
      <c r="D3609">
        <v>810419442546300</v>
      </c>
      <c r="E3609">
        <v>810419443025100</v>
      </c>
      <c r="F3609">
        <f t="shared" si="56"/>
        <v>0.4788</v>
      </c>
    </row>
    <row r="3610" spans="1:6" hidden="1" x14ac:dyDescent="0.3">
      <c r="A3610" s="1" t="s">
        <v>5</v>
      </c>
      <c r="B3610" s="1" t="s">
        <v>13</v>
      </c>
      <c r="C3610">
        <v>200</v>
      </c>
      <c r="D3610">
        <v>810419443806700</v>
      </c>
      <c r="E3610">
        <v>810419444275100</v>
      </c>
      <c r="F3610">
        <f t="shared" si="56"/>
        <v>0.46839999999999998</v>
      </c>
    </row>
    <row r="3611" spans="1:6" hidden="1" x14ac:dyDescent="0.3">
      <c r="A3611" s="1" t="s">
        <v>5</v>
      </c>
      <c r="B3611" s="1" t="s">
        <v>15</v>
      </c>
      <c r="C3611">
        <v>200</v>
      </c>
      <c r="D3611">
        <v>810419445141500</v>
      </c>
      <c r="E3611">
        <v>810419445575700</v>
      </c>
      <c r="F3611">
        <f t="shared" si="56"/>
        <v>0.43419999999999997</v>
      </c>
    </row>
    <row r="3612" spans="1:6" hidden="1" x14ac:dyDescent="0.3">
      <c r="A3612" s="1" t="s">
        <v>5</v>
      </c>
      <c r="B3612" s="1" t="s">
        <v>16</v>
      </c>
      <c r="C3612">
        <v>200</v>
      </c>
      <c r="D3612">
        <v>810419446259200</v>
      </c>
      <c r="E3612">
        <v>810419446729800</v>
      </c>
      <c r="F3612">
        <f t="shared" si="56"/>
        <v>0.47060000000000002</v>
      </c>
    </row>
    <row r="3613" spans="1:6" hidden="1" x14ac:dyDescent="0.3">
      <c r="A3613" s="1" t="s">
        <v>5</v>
      </c>
      <c r="B3613" s="1" t="s">
        <v>9</v>
      </c>
      <c r="C3613">
        <v>200</v>
      </c>
      <c r="D3613">
        <v>810419447471400</v>
      </c>
      <c r="E3613">
        <v>810419448107400</v>
      </c>
      <c r="F3613">
        <f t="shared" si="56"/>
        <v>0.63600000000000001</v>
      </c>
    </row>
    <row r="3614" spans="1:6" hidden="1" x14ac:dyDescent="0.3">
      <c r="A3614" s="1" t="s">
        <v>5</v>
      </c>
      <c r="B3614" s="1" t="s">
        <v>10</v>
      </c>
      <c r="C3614">
        <v>200</v>
      </c>
      <c r="D3614">
        <v>810419449297000</v>
      </c>
      <c r="E3614">
        <v>810419449749400</v>
      </c>
      <c r="F3614">
        <f t="shared" si="56"/>
        <v>0.45240000000000002</v>
      </c>
    </row>
    <row r="3615" spans="1:6" hidden="1" x14ac:dyDescent="0.3">
      <c r="A3615" s="1" t="s">
        <v>5</v>
      </c>
      <c r="B3615" s="1" t="s">
        <v>17</v>
      </c>
      <c r="C3615">
        <v>200</v>
      </c>
      <c r="D3615">
        <v>810419450572600</v>
      </c>
      <c r="E3615">
        <v>810419451063000</v>
      </c>
      <c r="F3615">
        <f t="shared" si="56"/>
        <v>0.4904</v>
      </c>
    </row>
    <row r="3616" spans="1:6" hidden="1" x14ac:dyDescent="0.3">
      <c r="A3616" s="1" t="s">
        <v>5</v>
      </c>
      <c r="B3616" s="1" t="s">
        <v>12</v>
      </c>
      <c r="C3616">
        <v>200</v>
      </c>
      <c r="D3616">
        <v>810419452014100</v>
      </c>
      <c r="E3616">
        <v>810419452578500</v>
      </c>
      <c r="F3616">
        <f t="shared" si="56"/>
        <v>0.56440000000000001</v>
      </c>
    </row>
    <row r="3617" spans="1:6" hidden="1" x14ac:dyDescent="0.3">
      <c r="A3617" s="1" t="s">
        <v>5</v>
      </c>
      <c r="B3617" s="1" t="s">
        <v>18</v>
      </c>
      <c r="C3617">
        <v>200</v>
      </c>
      <c r="D3617">
        <v>810419453628500</v>
      </c>
      <c r="E3617">
        <v>810419454074200</v>
      </c>
      <c r="F3617">
        <f t="shared" si="56"/>
        <v>0.44569999999999999</v>
      </c>
    </row>
    <row r="3618" spans="1:6" hidden="1" x14ac:dyDescent="0.3">
      <c r="A3618" s="1" t="s">
        <v>5</v>
      </c>
      <c r="B3618" s="1" t="s">
        <v>19</v>
      </c>
      <c r="C3618">
        <v>200</v>
      </c>
      <c r="D3618">
        <v>810419454869400</v>
      </c>
      <c r="E3618">
        <v>810419455345900</v>
      </c>
      <c r="F3618">
        <f t="shared" si="56"/>
        <v>0.47649999999999998</v>
      </c>
    </row>
    <row r="3619" spans="1:6" hidden="1" x14ac:dyDescent="0.3">
      <c r="A3619" s="1" t="s">
        <v>5</v>
      </c>
      <c r="B3619" s="1" t="s">
        <v>20</v>
      </c>
      <c r="C3619">
        <v>200</v>
      </c>
      <c r="D3619">
        <v>810419456174000</v>
      </c>
      <c r="E3619">
        <v>810419456925500</v>
      </c>
      <c r="F3619">
        <f t="shared" si="56"/>
        <v>0.75149999999999995</v>
      </c>
    </row>
    <row r="3620" spans="1:6" hidden="1" x14ac:dyDescent="0.3">
      <c r="A3620" s="1" t="s">
        <v>5</v>
      </c>
      <c r="B3620" s="1" t="s">
        <v>21</v>
      </c>
      <c r="C3620">
        <v>200</v>
      </c>
      <c r="D3620">
        <v>810419458466400</v>
      </c>
      <c r="E3620">
        <v>810419459061400</v>
      </c>
      <c r="F3620">
        <f t="shared" si="56"/>
        <v>0.59499999999999997</v>
      </c>
    </row>
    <row r="3621" spans="1:6" x14ac:dyDescent="0.3">
      <c r="A3621" s="1" t="s">
        <v>26</v>
      </c>
      <c r="B3621" s="1" t="s">
        <v>39</v>
      </c>
      <c r="C3621">
        <v>200</v>
      </c>
      <c r="D3621">
        <v>810419460015800</v>
      </c>
      <c r="E3621">
        <v>810419467730800</v>
      </c>
      <c r="F3621">
        <f t="shared" si="56"/>
        <v>7.7149999999999999</v>
      </c>
    </row>
    <row r="3622" spans="1:6" hidden="1" x14ac:dyDescent="0.3">
      <c r="A3622" s="1" t="s">
        <v>5</v>
      </c>
      <c r="B3622" s="1" t="s">
        <v>8</v>
      </c>
      <c r="C3622">
        <v>200</v>
      </c>
      <c r="D3622">
        <v>810419527674500</v>
      </c>
      <c r="E3622">
        <v>810419528309200</v>
      </c>
      <c r="F3622">
        <f t="shared" si="56"/>
        <v>0.63470000000000004</v>
      </c>
    </row>
    <row r="3623" spans="1:6" hidden="1" x14ac:dyDescent="0.3">
      <c r="A3623" s="1" t="s">
        <v>5</v>
      </c>
      <c r="B3623" s="1" t="s">
        <v>11</v>
      </c>
      <c r="C3623">
        <v>200</v>
      </c>
      <c r="D3623">
        <v>810419529489000</v>
      </c>
      <c r="E3623">
        <v>810419530008300</v>
      </c>
      <c r="F3623">
        <f t="shared" si="56"/>
        <v>0.51929999999999998</v>
      </c>
    </row>
    <row r="3624" spans="1:6" hidden="1" x14ac:dyDescent="0.3">
      <c r="A3624" s="1" t="s">
        <v>5</v>
      </c>
      <c r="B3624" s="1" t="s">
        <v>14</v>
      </c>
      <c r="C3624">
        <v>200</v>
      </c>
      <c r="D3624">
        <v>810419530996500</v>
      </c>
      <c r="E3624">
        <v>810419531502600</v>
      </c>
      <c r="F3624">
        <f t="shared" si="56"/>
        <v>0.50609999999999999</v>
      </c>
    </row>
    <row r="3625" spans="1:6" hidden="1" x14ac:dyDescent="0.3">
      <c r="A3625" s="1" t="s">
        <v>5</v>
      </c>
      <c r="B3625" s="1" t="s">
        <v>13</v>
      </c>
      <c r="C3625">
        <v>200</v>
      </c>
      <c r="D3625">
        <v>810419532451400</v>
      </c>
      <c r="E3625">
        <v>810419532941800</v>
      </c>
      <c r="F3625">
        <f t="shared" si="56"/>
        <v>0.4904</v>
      </c>
    </row>
    <row r="3626" spans="1:6" hidden="1" x14ac:dyDescent="0.3">
      <c r="A3626" s="1" t="s">
        <v>5</v>
      </c>
      <c r="B3626" s="1" t="s">
        <v>15</v>
      </c>
      <c r="C3626">
        <v>200</v>
      </c>
      <c r="D3626">
        <v>810419533765300</v>
      </c>
      <c r="E3626">
        <v>810419534234600</v>
      </c>
      <c r="F3626">
        <f t="shared" si="56"/>
        <v>0.46929999999999999</v>
      </c>
    </row>
    <row r="3627" spans="1:6" hidden="1" x14ac:dyDescent="0.3">
      <c r="A3627" s="1" t="s">
        <v>5</v>
      </c>
      <c r="B3627" s="1" t="s">
        <v>16</v>
      </c>
      <c r="C3627">
        <v>200</v>
      </c>
      <c r="D3627">
        <v>810419535133200</v>
      </c>
      <c r="E3627">
        <v>810419535778900</v>
      </c>
      <c r="F3627">
        <f t="shared" si="56"/>
        <v>0.64570000000000005</v>
      </c>
    </row>
    <row r="3628" spans="1:6" hidden="1" x14ac:dyDescent="0.3">
      <c r="A3628" s="1" t="s">
        <v>5</v>
      </c>
      <c r="B3628" s="1" t="s">
        <v>9</v>
      </c>
      <c r="C3628">
        <v>200</v>
      </c>
      <c r="D3628">
        <v>810419536741600</v>
      </c>
      <c r="E3628">
        <v>810419537302700</v>
      </c>
      <c r="F3628">
        <f t="shared" si="56"/>
        <v>0.56110000000000004</v>
      </c>
    </row>
    <row r="3629" spans="1:6" hidden="1" x14ac:dyDescent="0.3">
      <c r="A3629" s="1" t="s">
        <v>5</v>
      </c>
      <c r="B3629" s="1" t="s">
        <v>10</v>
      </c>
      <c r="C3629">
        <v>200</v>
      </c>
      <c r="D3629">
        <v>810419538546600</v>
      </c>
      <c r="E3629">
        <v>810419539036300</v>
      </c>
      <c r="F3629">
        <f t="shared" si="56"/>
        <v>0.48970000000000002</v>
      </c>
    </row>
    <row r="3630" spans="1:6" hidden="1" x14ac:dyDescent="0.3">
      <c r="A3630" s="1" t="s">
        <v>5</v>
      </c>
      <c r="B3630" s="1" t="s">
        <v>17</v>
      </c>
      <c r="C3630">
        <v>200</v>
      </c>
      <c r="D3630">
        <v>810419539957900</v>
      </c>
      <c r="E3630">
        <v>810419540459400</v>
      </c>
      <c r="F3630">
        <f t="shared" si="56"/>
        <v>0.50149999999999995</v>
      </c>
    </row>
    <row r="3631" spans="1:6" hidden="1" x14ac:dyDescent="0.3">
      <c r="A3631" s="1" t="s">
        <v>5</v>
      </c>
      <c r="B3631" s="1" t="s">
        <v>12</v>
      </c>
      <c r="C3631">
        <v>200</v>
      </c>
      <c r="D3631">
        <v>810419541556500</v>
      </c>
      <c r="E3631">
        <v>810419542079300</v>
      </c>
      <c r="F3631">
        <f t="shared" si="56"/>
        <v>0.52280000000000004</v>
      </c>
    </row>
    <row r="3632" spans="1:6" hidden="1" x14ac:dyDescent="0.3">
      <c r="A3632" s="1" t="s">
        <v>5</v>
      </c>
      <c r="B3632" s="1" t="s">
        <v>18</v>
      </c>
      <c r="C3632">
        <v>200</v>
      </c>
      <c r="D3632">
        <v>810419543108700</v>
      </c>
      <c r="E3632">
        <v>810419543567000</v>
      </c>
      <c r="F3632">
        <f t="shared" si="56"/>
        <v>0.45829999999999999</v>
      </c>
    </row>
    <row r="3633" spans="1:6" hidden="1" x14ac:dyDescent="0.3">
      <c r="A3633" s="1" t="s">
        <v>5</v>
      </c>
      <c r="B3633" s="1" t="s">
        <v>19</v>
      </c>
      <c r="C3633">
        <v>200</v>
      </c>
      <c r="D3633">
        <v>810419544443500</v>
      </c>
      <c r="E3633">
        <v>810419544892500</v>
      </c>
      <c r="F3633">
        <f t="shared" si="56"/>
        <v>0.44900000000000001</v>
      </c>
    </row>
    <row r="3634" spans="1:6" hidden="1" x14ac:dyDescent="0.3">
      <c r="A3634" s="1" t="s">
        <v>5</v>
      </c>
      <c r="B3634" s="1" t="s">
        <v>20</v>
      </c>
      <c r="C3634">
        <v>200</v>
      </c>
      <c r="D3634">
        <v>810419545760300</v>
      </c>
      <c r="E3634">
        <v>810419546415500</v>
      </c>
      <c r="F3634">
        <f t="shared" si="56"/>
        <v>0.6552</v>
      </c>
    </row>
    <row r="3635" spans="1:6" hidden="1" x14ac:dyDescent="0.3">
      <c r="A3635" s="1" t="s">
        <v>5</v>
      </c>
      <c r="B3635" s="1" t="s">
        <v>21</v>
      </c>
      <c r="C3635">
        <v>200</v>
      </c>
      <c r="D3635">
        <v>810419548048900</v>
      </c>
      <c r="E3635">
        <v>810419548677700</v>
      </c>
      <c r="F3635">
        <f t="shared" si="56"/>
        <v>0.62880000000000003</v>
      </c>
    </row>
    <row r="3636" spans="1:6" x14ac:dyDescent="0.3">
      <c r="A3636" s="1" t="s">
        <v>26</v>
      </c>
      <c r="B3636" s="1" t="s">
        <v>39</v>
      </c>
      <c r="C3636">
        <v>200</v>
      </c>
      <c r="D3636">
        <v>810419549650300</v>
      </c>
      <c r="E3636">
        <v>810419555720600</v>
      </c>
      <c r="F3636">
        <f t="shared" si="56"/>
        <v>6.0702999999999996</v>
      </c>
    </row>
    <row r="3637" spans="1:6" hidden="1" x14ac:dyDescent="0.3">
      <c r="A3637" s="1" t="s">
        <v>5</v>
      </c>
      <c r="B3637" s="1" t="s">
        <v>8</v>
      </c>
      <c r="C3637">
        <v>200</v>
      </c>
      <c r="D3637">
        <v>810419629757800</v>
      </c>
      <c r="E3637">
        <v>810419630348200</v>
      </c>
      <c r="F3637">
        <f t="shared" si="56"/>
        <v>0.59040000000000004</v>
      </c>
    </row>
    <row r="3638" spans="1:6" hidden="1" x14ac:dyDescent="0.3">
      <c r="A3638" s="1" t="s">
        <v>5</v>
      </c>
      <c r="B3638" s="1" t="s">
        <v>11</v>
      </c>
      <c r="C3638">
        <v>200</v>
      </c>
      <c r="D3638">
        <v>810419631298100</v>
      </c>
      <c r="E3638">
        <v>810419631834800</v>
      </c>
      <c r="F3638">
        <f t="shared" si="56"/>
        <v>0.53669999999999995</v>
      </c>
    </row>
    <row r="3639" spans="1:6" hidden="1" x14ac:dyDescent="0.3">
      <c r="A3639" s="1" t="s">
        <v>5</v>
      </c>
      <c r="B3639" s="1" t="s">
        <v>14</v>
      </c>
      <c r="C3639">
        <v>200</v>
      </c>
      <c r="D3639">
        <v>810419632907700</v>
      </c>
      <c r="E3639">
        <v>810419633423400</v>
      </c>
      <c r="F3639">
        <f t="shared" si="56"/>
        <v>0.51570000000000005</v>
      </c>
    </row>
    <row r="3640" spans="1:6" hidden="1" x14ac:dyDescent="0.3">
      <c r="A3640" s="1" t="s">
        <v>5</v>
      </c>
      <c r="B3640" s="1" t="s">
        <v>13</v>
      </c>
      <c r="C3640">
        <v>200</v>
      </c>
      <c r="D3640">
        <v>810419634267800</v>
      </c>
      <c r="E3640">
        <v>810419634821500</v>
      </c>
      <c r="F3640">
        <f t="shared" si="56"/>
        <v>0.55369999999999997</v>
      </c>
    </row>
    <row r="3641" spans="1:6" hidden="1" x14ac:dyDescent="0.3">
      <c r="A3641" s="1" t="s">
        <v>5</v>
      </c>
      <c r="B3641" s="1" t="s">
        <v>15</v>
      </c>
      <c r="C3641">
        <v>200</v>
      </c>
      <c r="D3641">
        <v>810419635849900</v>
      </c>
      <c r="E3641">
        <v>810419636335600</v>
      </c>
      <c r="F3641">
        <f t="shared" si="56"/>
        <v>0.48570000000000002</v>
      </c>
    </row>
    <row r="3642" spans="1:6" hidden="1" x14ac:dyDescent="0.3">
      <c r="A3642" s="1" t="s">
        <v>5</v>
      </c>
      <c r="B3642" s="1" t="s">
        <v>16</v>
      </c>
      <c r="C3642">
        <v>200</v>
      </c>
      <c r="D3642">
        <v>810419637117100</v>
      </c>
      <c r="E3642">
        <v>810419637568800</v>
      </c>
      <c r="F3642">
        <f t="shared" si="56"/>
        <v>0.45169999999999999</v>
      </c>
    </row>
    <row r="3643" spans="1:6" hidden="1" x14ac:dyDescent="0.3">
      <c r="A3643" s="1" t="s">
        <v>5</v>
      </c>
      <c r="B3643" s="1" t="s">
        <v>9</v>
      </c>
      <c r="C3643">
        <v>200</v>
      </c>
      <c r="D3643">
        <v>810419638375800</v>
      </c>
      <c r="E3643">
        <v>810419638880200</v>
      </c>
      <c r="F3643">
        <f t="shared" si="56"/>
        <v>0.50439999999999996</v>
      </c>
    </row>
    <row r="3644" spans="1:6" hidden="1" x14ac:dyDescent="0.3">
      <c r="A3644" s="1" t="s">
        <v>5</v>
      </c>
      <c r="B3644" s="1" t="s">
        <v>10</v>
      </c>
      <c r="C3644">
        <v>200</v>
      </c>
      <c r="D3644">
        <v>810419639815100</v>
      </c>
      <c r="E3644">
        <v>810419640231300</v>
      </c>
      <c r="F3644">
        <f t="shared" si="56"/>
        <v>0.41620000000000001</v>
      </c>
    </row>
    <row r="3645" spans="1:6" hidden="1" x14ac:dyDescent="0.3">
      <c r="A3645" s="1" t="s">
        <v>5</v>
      </c>
      <c r="B3645" s="1" t="s">
        <v>17</v>
      </c>
      <c r="C3645">
        <v>200</v>
      </c>
      <c r="D3645">
        <v>810419640960400</v>
      </c>
      <c r="E3645">
        <v>810419641404000</v>
      </c>
      <c r="F3645">
        <f t="shared" si="56"/>
        <v>0.44359999999999999</v>
      </c>
    </row>
    <row r="3646" spans="1:6" hidden="1" x14ac:dyDescent="0.3">
      <c r="A3646" s="1" t="s">
        <v>5</v>
      </c>
      <c r="B3646" s="1" t="s">
        <v>12</v>
      </c>
      <c r="C3646">
        <v>200</v>
      </c>
      <c r="D3646">
        <v>810419642356400</v>
      </c>
      <c r="E3646">
        <v>810419642810000</v>
      </c>
      <c r="F3646">
        <f t="shared" si="56"/>
        <v>0.4536</v>
      </c>
    </row>
    <row r="3647" spans="1:6" hidden="1" x14ac:dyDescent="0.3">
      <c r="A3647" s="1" t="s">
        <v>5</v>
      </c>
      <c r="B3647" s="1" t="s">
        <v>18</v>
      </c>
      <c r="C3647">
        <v>200</v>
      </c>
      <c r="D3647">
        <v>810419643943100</v>
      </c>
      <c r="E3647">
        <v>810419644422000</v>
      </c>
      <c r="F3647">
        <f t="shared" si="56"/>
        <v>0.47889999999999999</v>
      </c>
    </row>
    <row r="3648" spans="1:6" hidden="1" x14ac:dyDescent="0.3">
      <c r="A3648" s="1" t="s">
        <v>5</v>
      </c>
      <c r="B3648" s="1" t="s">
        <v>19</v>
      </c>
      <c r="C3648">
        <v>200</v>
      </c>
      <c r="D3648">
        <v>810419645512600</v>
      </c>
      <c r="E3648">
        <v>810419645943600</v>
      </c>
      <c r="F3648">
        <f t="shared" si="56"/>
        <v>0.43099999999999999</v>
      </c>
    </row>
    <row r="3649" spans="1:6" hidden="1" x14ac:dyDescent="0.3">
      <c r="A3649" s="1" t="s">
        <v>5</v>
      </c>
      <c r="B3649" s="1" t="s">
        <v>20</v>
      </c>
      <c r="C3649">
        <v>200</v>
      </c>
      <c r="D3649">
        <v>810419646734500</v>
      </c>
      <c r="E3649">
        <v>810419647644700</v>
      </c>
      <c r="F3649">
        <f t="shared" si="56"/>
        <v>0.91020000000000001</v>
      </c>
    </row>
    <row r="3650" spans="1:6" hidden="1" x14ac:dyDescent="0.3">
      <c r="A3650" s="1" t="s">
        <v>5</v>
      </c>
      <c r="B3650" s="1" t="s">
        <v>21</v>
      </c>
      <c r="C3650">
        <v>200</v>
      </c>
      <c r="D3650">
        <v>810419649339200</v>
      </c>
      <c r="E3650">
        <v>810419650128400</v>
      </c>
      <c r="F3650">
        <f t="shared" ref="F3650:F3713" si="57">(E3650-D3650)/1000000</f>
        <v>0.78920000000000001</v>
      </c>
    </row>
    <row r="3651" spans="1:6" x14ac:dyDescent="0.3">
      <c r="A3651" s="1" t="s">
        <v>26</v>
      </c>
      <c r="B3651" s="1" t="s">
        <v>39</v>
      </c>
      <c r="C3651">
        <v>200</v>
      </c>
      <c r="D3651">
        <v>810419651319400</v>
      </c>
      <c r="E3651">
        <v>810419657549900</v>
      </c>
      <c r="F3651">
        <f t="shared" si="57"/>
        <v>6.2305000000000001</v>
      </c>
    </row>
    <row r="3652" spans="1:6" hidden="1" x14ac:dyDescent="0.3">
      <c r="A3652" s="1" t="s">
        <v>5</v>
      </c>
      <c r="B3652" s="1" t="s">
        <v>8</v>
      </c>
      <c r="C3652">
        <v>200</v>
      </c>
      <c r="D3652">
        <v>810419737498100</v>
      </c>
      <c r="E3652">
        <v>810419738090600</v>
      </c>
      <c r="F3652">
        <f t="shared" si="57"/>
        <v>0.59250000000000003</v>
      </c>
    </row>
    <row r="3653" spans="1:6" hidden="1" x14ac:dyDescent="0.3">
      <c r="A3653" s="1" t="s">
        <v>5</v>
      </c>
      <c r="B3653" s="1" t="s">
        <v>11</v>
      </c>
      <c r="C3653">
        <v>200</v>
      </c>
      <c r="D3653">
        <v>810419739128100</v>
      </c>
      <c r="E3653">
        <v>810419739649300</v>
      </c>
      <c r="F3653">
        <f t="shared" si="57"/>
        <v>0.5212</v>
      </c>
    </row>
    <row r="3654" spans="1:6" hidden="1" x14ac:dyDescent="0.3">
      <c r="A3654" s="1" t="s">
        <v>5</v>
      </c>
      <c r="B3654" s="1" t="s">
        <v>14</v>
      </c>
      <c r="C3654">
        <v>200</v>
      </c>
      <c r="D3654">
        <v>810419740536400</v>
      </c>
      <c r="E3654">
        <v>810419740968500</v>
      </c>
      <c r="F3654">
        <f t="shared" si="57"/>
        <v>0.43209999999999998</v>
      </c>
    </row>
    <row r="3655" spans="1:6" hidden="1" x14ac:dyDescent="0.3">
      <c r="A3655" s="1" t="s">
        <v>5</v>
      </c>
      <c r="B3655" s="1" t="s">
        <v>13</v>
      </c>
      <c r="C3655">
        <v>200</v>
      </c>
      <c r="D3655">
        <v>810419741644200</v>
      </c>
      <c r="E3655">
        <v>810419742087900</v>
      </c>
      <c r="F3655">
        <f t="shared" si="57"/>
        <v>0.44369999999999998</v>
      </c>
    </row>
    <row r="3656" spans="1:6" hidden="1" x14ac:dyDescent="0.3">
      <c r="A3656" s="1" t="s">
        <v>5</v>
      </c>
      <c r="B3656" s="1" t="s">
        <v>15</v>
      </c>
      <c r="C3656">
        <v>200</v>
      </c>
      <c r="D3656">
        <v>810419742889400</v>
      </c>
      <c r="E3656">
        <v>810419743382900</v>
      </c>
      <c r="F3656">
        <f t="shared" si="57"/>
        <v>0.49349999999999999</v>
      </c>
    </row>
    <row r="3657" spans="1:6" hidden="1" x14ac:dyDescent="0.3">
      <c r="A3657" s="1" t="s">
        <v>5</v>
      </c>
      <c r="B3657" s="1" t="s">
        <v>16</v>
      </c>
      <c r="C3657">
        <v>200</v>
      </c>
      <c r="D3657">
        <v>810419744096500</v>
      </c>
      <c r="E3657">
        <v>810419744558700</v>
      </c>
      <c r="F3657">
        <f t="shared" si="57"/>
        <v>0.4622</v>
      </c>
    </row>
    <row r="3658" spans="1:6" hidden="1" x14ac:dyDescent="0.3">
      <c r="A3658" s="1" t="s">
        <v>5</v>
      </c>
      <c r="B3658" s="1" t="s">
        <v>9</v>
      </c>
      <c r="C3658">
        <v>200</v>
      </c>
      <c r="D3658">
        <v>810419745354500</v>
      </c>
      <c r="E3658">
        <v>810419745910000</v>
      </c>
      <c r="F3658">
        <f t="shared" si="57"/>
        <v>0.55549999999999999</v>
      </c>
    </row>
    <row r="3659" spans="1:6" hidden="1" x14ac:dyDescent="0.3">
      <c r="A3659" s="1" t="s">
        <v>5</v>
      </c>
      <c r="B3659" s="1" t="s">
        <v>10</v>
      </c>
      <c r="C3659">
        <v>200</v>
      </c>
      <c r="D3659">
        <v>810419746810600</v>
      </c>
      <c r="E3659">
        <v>810419747263700</v>
      </c>
      <c r="F3659">
        <f t="shared" si="57"/>
        <v>0.4531</v>
      </c>
    </row>
    <row r="3660" spans="1:6" hidden="1" x14ac:dyDescent="0.3">
      <c r="A3660" s="1" t="s">
        <v>5</v>
      </c>
      <c r="B3660" s="1" t="s">
        <v>17</v>
      </c>
      <c r="C3660">
        <v>200</v>
      </c>
      <c r="D3660">
        <v>810419747937700</v>
      </c>
      <c r="E3660">
        <v>810419748381800</v>
      </c>
      <c r="F3660">
        <f t="shared" si="57"/>
        <v>0.44409999999999999</v>
      </c>
    </row>
    <row r="3661" spans="1:6" hidden="1" x14ac:dyDescent="0.3">
      <c r="A3661" s="1" t="s">
        <v>5</v>
      </c>
      <c r="B3661" s="1" t="s">
        <v>12</v>
      </c>
      <c r="C3661">
        <v>200</v>
      </c>
      <c r="D3661">
        <v>810419749249800</v>
      </c>
      <c r="E3661">
        <v>810419749689500</v>
      </c>
      <c r="F3661">
        <f t="shared" si="57"/>
        <v>0.43969999999999998</v>
      </c>
    </row>
    <row r="3662" spans="1:6" hidden="1" x14ac:dyDescent="0.3">
      <c r="A3662" s="1" t="s">
        <v>5</v>
      </c>
      <c r="B3662" s="1" t="s">
        <v>18</v>
      </c>
      <c r="C3662">
        <v>200</v>
      </c>
      <c r="D3662">
        <v>810419750601400</v>
      </c>
      <c r="E3662">
        <v>810419751091400</v>
      </c>
      <c r="F3662">
        <f t="shared" si="57"/>
        <v>0.49</v>
      </c>
    </row>
    <row r="3663" spans="1:6" hidden="1" x14ac:dyDescent="0.3">
      <c r="A3663" s="1" t="s">
        <v>5</v>
      </c>
      <c r="B3663" s="1" t="s">
        <v>19</v>
      </c>
      <c r="C3663">
        <v>200</v>
      </c>
      <c r="D3663">
        <v>810419751895500</v>
      </c>
      <c r="E3663">
        <v>810419752467800</v>
      </c>
      <c r="F3663">
        <f t="shared" si="57"/>
        <v>0.57230000000000003</v>
      </c>
    </row>
    <row r="3664" spans="1:6" hidden="1" x14ac:dyDescent="0.3">
      <c r="A3664" s="1" t="s">
        <v>5</v>
      </c>
      <c r="B3664" s="1" t="s">
        <v>20</v>
      </c>
      <c r="C3664">
        <v>200</v>
      </c>
      <c r="D3664">
        <v>810419753362600</v>
      </c>
      <c r="E3664">
        <v>810419754134200</v>
      </c>
      <c r="F3664">
        <f t="shared" si="57"/>
        <v>0.77159999999999995</v>
      </c>
    </row>
    <row r="3665" spans="1:6" hidden="1" x14ac:dyDescent="0.3">
      <c r="A3665" s="1" t="s">
        <v>5</v>
      </c>
      <c r="B3665" s="1" t="s">
        <v>21</v>
      </c>
      <c r="C3665">
        <v>200</v>
      </c>
      <c r="D3665">
        <v>810419755688600</v>
      </c>
      <c r="E3665">
        <v>810419756329200</v>
      </c>
      <c r="F3665">
        <f t="shared" si="57"/>
        <v>0.64059999999999995</v>
      </c>
    </row>
    <row r="3666" spans="1:6" x14ac:dyDescent="0.3">
      <c r="A3666" s="1" t="s">
        <v>26</v>
      </c>
      <c r="B3666" s="1" t="s">
        <v>39</v>
      </c>
      <c r="C3666">
        <v>200</v>
      </c>
      <c r="D3666">
        <v>810419757248100</v>
      </c>
      <c r="E3666">
        <v>810419765939800</v>
      </c>
      <c r="F3666">
        <f t="shared" si="57"/>
        <v>8.6917000000000009</v>
      </c>
    </row>
    <row r="3667" spans="1:6" hidden="1" x14ac:dyDescent="0.3">
      <c r="A3667" s="1" t="s">
        <v>5</v>
      </c>
      <c r="B3667" s="1" t="s">
        <v>8</v>
      </c>
      <c r="C3667">
        <v>200</v>
      </c>
      <c r="D3667">
        <v>810419812907200</v>
      </c>
      <c r="E3667">
        <v>810419813557800</v>
      </c>
      <c r="F3667">
        <f t="shared" si="57"/>
        <v>0.65059999999999996</v>
      </c>
    </row>
    <row r="3668" spans="1:6" hidden="1" x14ac:dyDescent="0.3">
      <c r="A3668" s="1" t="s">
        <v>5</v>
      </c>
      <c r="B3668" s="1" t="s">
        <v>11</v>
      </c>
      <c r="C3668">
        <v>200</v>
      </c>
      <c r="D3668">
        <v>810419814720000</v>
      </c>
      <c r="E3668">
        <v>810419815327700</v>
      </c>
      <c r="F3668">
        <f t="shared" si="57"/>
        <v>0.60770000000000002</v>
      </c>
    </row>
    <row r="3669" spans="1:6" hidden="1" x14ac:dyDescent="0.3">
      <c r="A3669" s="1" t="s">
        <v>5</v>
      </c>
      <c r="B3669" s="1" t="s">
        <v>10</v>
      </c>
      <c r="C3669">
        <v>200</v>
      </c>
      <c r="D3669">
        <v>810419816692500</v>
      </c>
      <c r="E3669">
        <v>810419817175300</v>
      </c>
      <c r="F3669">
        <f t="shared" si="57"/>
        <v>0.48280000000000001</v>
      </c>
    </row>
    <row r="3670" spans="1:6" hidden="1" x14ac:dyDescent="0.3">
      <c r="A3670" s="1" t="s">
        <v>5</v>
      </c>
      <c r="B3670" s="1" t="s">
        <v>14</v>
      </c>
      <c r="C3670">
        <v>200</v>
      </c>
      <c r="D3670">
        <v>810419818081100</v>
      </c>
      <c r="E3670">
        <v>810419818551800</v>
      </c>
      <c r="F3670">
        <f t="shared" si="57"/>
        <v>0.47070000000000001</v>
      </c>
    </row>
    <row r="3671" spans="1:6" hidden="1" x14ac:dyDescent="0.3">
      <c r="A3671" s="1" t="s">
        <v>5</v>
      </c>
      <c r="B3671" s="1" t="s">
        <v>13</v>
      </c>
      <c r="C3671">
        <v>200</v>
      </c>
      <c r="D3671">
        <v>810419819293600</v>
      </c>
      <c r="E3671">
        <v>810419819760200</v>
      </c>
      <c r="F3671">
        <f t="shared" si="57"/>
        <v>0.46660000000000001</v>
      </c>
    </row>
    <row r="3672" spans="1:6" hidden="1" x14ac:dyDescent="0.3">
      <c r="A3672" s="1" t="s">
        <v>5</v>
      </c>
      <c r="B3672" s="1" t="s">
        <v>15</v>
      </c>
      <c r="C3672">
        <v>200</v>
      </c>
      <c r="D3672">
        <v>810419820603700</v>
      </c>
      <c r="E3672">
        <v>810419821073400</v>
      </c>
      <c r="F3672">
        <f t="shared" si="57"/>
        <v>0.46970000000000001</v>
      </c>
    </row>
    <row r="3673" spans="1:6" hidden="1" x14ac:dyDescent="0.3">
      <c r="A3673" s="1" t="s">
        <v>5</v>
      </c>
      <c r="B3673" s="1" t="s">
        <v>16</v>
      </c>
      <c r="C3673">
        <v>200</v>
      </c>
      <c r="D3673">
        <v>810419821851100</v>
      </c>
      <c r="E3673">
        <v>810419822331900</v>
      </c>
      <c r="F3673">
        <f t="shared" si="57"/>
        <v>0.48080000000000001</v>
      </c>
    </row>
    <row r="3674" spans="1:6" hidden="1" x14ac:dyDescent="0.3">
      <c r="A3674" s="1" t="s">
        <v>5</v>
      </c>
      <c r="B3674" s="1" t="s">
        <v>9</v>
      </c>
      <c r="C3674">
        <v>200</v>
      </c>
      <c r="D3674">
        <v>810419823105000</v>
      </c>
      <c r="E3674">
        <v>810419823607700</v>
      </c>
      <c r="F3674">
        <f t="shared" si="57"/>
        <v>0.50270000000000004</v>
      </c>
    </row>
    <row r="3675" spans="1:6" hidden="1" x14ac:dyDescent="0.3">
      <c r="A3675" s="1" t="s">
        <v>5</v>
      </c>
      <c r="B3675" s="1" t="s">
        <v>17</v>
      </c>
      <c r="C3675">
        <v>200</v>
      </c>
      <c r="D3675">
        <v>810419824589600</v>
      </c>
      <c r="E3675">
        <v>810419825091000</v>
      </c>
      <c r="F3675">
        <f t="shared" si="57"/>
        <v>0.50139999999999996</v>
      </c>
    </row>
    <row r="3676" spans="1:6" hidden="1" x14ac:dyDescent="0.3">
      <c r="A3676" s="1" t="s">
        <v>5</v>
      </c>
      <c r="B3676" s="1" t="s">
        <v>12</v>
      </c>
      <c r="C3676">
        <v>200</v>
      </c>
      <c r="D3676">
        <v>810419826171600</v>
      </c>
      <c r="E3676">
        <v>810419826697100</v>
      </c>
      <c r="F3676">
        <f t="shared" si="57"/>
        <v>0.52549999999999997</v>
      </c>
    </row>
    <row r="3677" spans="1:6" hidden="1" x14ac:dyDescent="0.3">
      <c r="A3677" s="1" t="s">
        <v>5</v>
      </c>
      <c r="B3677" s="1" t="s">
        <v>18</v>
      </c>
      <c r="C3677">
        <v>200</v>
      </c>
      <c r="D3677">
        <v>810419827704400</v>
      </c>
      <c r="E3677">
        <v>810419828155100</v>
      </c>
      <c r="F3677">
        <f t="shared" si="57"/>
        <v>0.45069999999999999</v>
      </c>
    </row>
    <row r="3678" spans="1:6" hidden="1" x14ac:dyDescent="0.3">
      <c r="A3678" s="1" t="s">
        <v>5</v>
      </c>
      <c r="B3678" s="1" t="s">
        <v>19</v>
      </c>
      <c r="C3678">
        <v>200</v>
      </c>
      <c r="D3678">
        <v>810419828823500</v>
      </c>
      <c r="E3678">
        <v>810419829303900</v>
      </c>
      <c r="F3678">
        <f t="shared" si="57"/>
        <v>0.48039999999999999</v>
      </c>
    </row>
    <row r="3679" spans="1:6" hidden="1" x14ac:dyDescent="0.3">
      <c r="A3679" s="1" t="s">
        <v>5</v>
      </c>
      <c r="B3679" s="1" t="s">
        <v>20</v>
      </c>
      <c r="C3679">
        <v>200</v>
      </c>
      <c r="D3679">
        <v>810419830112000</v>
      </c>
      <c r="E3679">
        <v>810419830869700</v>
      </c>
      <c r="F3679">
        <f t="shared" si="57"/>
        <v>0.75770000000000004</v>
      </c>
    </row>
    <row r="3680" spans="1:6" hidden="1" x14ac:dyDescent="0.3">
      <c r="A3680" s="1" t="s">
        <v>5</v>
      </c>
      <c r="B3680" s="1" t="s">
        <v>21</v>
      </c>
      <c r="C3680">
        <v>200</v>
      </c>
      <c r="D3680">
        <v>810419832476200</v>
      </c>
      <c r="E3680">
        <v>810419833132600</v>
      </c>
      <c r="F3680">
        <f t="shared" si="57"/>
        <v>0.65639999999999998</v>
      </c>
    </row>
    <row r="3681" spans="1:6" x14ac:dyDescent="0.3">
      <c r="A3681" s="1" t="s">
        <v>26</v>
      </c>
      <c r="B3681" s="1" t="s">
        <v>39</v>
      </c>
      <c r="C3681">
        <v>200</v>
      </c>
      <c r="D3681">
        <v>810419834059500</v>
      </c>
      <c r="E3681">
        <v>810419840716100</v>
      </c>
      <c r="F3681">
        <f t="shared" si="57"/>
        <v>6.6566000000000001</v>
      </c>
    </row>
    <row r="3682" spans="1:6" hidden="1" x14ac:dyDescent="0.3">
      <c r="A3682" s="1" t="s">
        <v>5</v>
      </c>
      <c r="B3682" s="1" t="s">
        <v>8</v>
      </c>
      <c r="C3682">
        <v>200</v>
      </c>
      <c r="D3682">
        <v>810419928518100</v>
      </c>
      <c r="E3682">
        <v>810419929203900</v>
      </c>
      <c r="F3682">
        <f t="shared" si="57"/>
        <v>0.68579999999999997</v>
      </c>
    </row>
    <row r="3683" spans="1:6" hidden="1" x14ac:dyDescent="0.3">
      <c r="A3683" s="1" t="s">
        <v>5</v>
      </c>
      <c r="B3683" s="1" t="s">
        <v>11</v>
      </c>
      <c r="C3683">
        <v>200</v>
      </c>
      <c r="D3683">
        <v>810419930320300</v>
      </c>
      <c r="E3683">
        <v>810419930898500</v>
      </c>
      <c r="F3683">
        <f t="shared" si="57"/>
        <v>0.57820000000000005</v>
      </c>
    </row>
    <row r="3684" spans="1:6" hidden="1" x14ac:dyDescent="0.3">
      <c r="A3684" s="1" t="s">
        <v>5</v>
      </c>
      <c r="B3684" s="1" t="s">
        <v>14</v>
      </c>
      <c r="C3684">
        <v>200</v>
      </c>
      <c r="D3684">
        <v>810419931989400</v>
      </c>
      <c r="E3684">
        <v>810419932475000</v>
      </c>
      <c r="F3684">
        <f t="shared" si="57"/>
        <v>0.48559999999999998</v>
      </c>
    </row>
    <row r="3685" spans="1:6" hidden="1" x14ac:dyDescent="0.3">
      <c r="A3685" s="1" t="s">
        <v>5</v>
      </c>
      <c r="B3685" s="1" t="s">
        <v>13</v>
      </c>
      <c r="C3685">
        <v>200</v>
      </c>
      <c r="D3685">
        <v>810419933326300</v>
      </c>
      <c r="E3685">
        <v>810419933866500</v>
      </c>
      <c r="F3685">
        <f t="shared" si="57"/>
        <v>0.54020000000000001</v>
      </c>
    </row>
    <row r="3686" spans="1:6" hidden="1" x14ac:dyDescent="0.3">
      <c r="A3686" s="1" t="s">
        <v>5</v>
      </c>
      <c r="B3686" s="1" t="s">
        <v>15</v>
      </c>
      <c r="C3686">
        <v>200</v>
      </c>
      <c r="D3686">
        <v>810419934746100</v>
      </c>
      <c r="E3686">
        <v>810419935194100</v>
      </c>
      <c r="F3686">
        <f t="shared" si="57"/>
        <v>0.44800000000000001</v>
      </c>
    </row>
    <row r="3687" spans="1:6" hidden="1" x14ac:dyDescent="0.3">
      <c r="A3687" s="1" t="s">
        <v>5</v>
      </c>
      <c r="B3687" s="1" t="s">
        <v>16</v>
      </c>
      <c r="C3687">
        <v>200</v>
      </c>
      <c r="D3687">
        <v>810419935918200</v>
      </c>
      <c r="E3687">
        <v>810419936410100</v>
      </c>
      <c r="F3687">
        <f t="shared" si="57"/>
        <v>0.4919</v>
      </c>
    </row>
    <row r="3688" spans="1:6" hidden="1" x14ac:dyDescent="0.3">
      <c r="A3688" s="1" t="s">
        <v>5</v>
      </c>
      <c r="B3688" s="1" t="s">
        <v>9</v>
      </c>
      <c r="C3688">
        <v>200</v>
      </c>
      <c r="D3688">
        <v>810419937196800</v>
      </c>
      <c r="E3688">
        <v>810419937712500</v>
      </c>
      <c r="F3688">
        <f t="shared" si="57"/>
        <v>0.51570000000000005</v>
      </c>
    </row>
    <row r="3689" spans="1:6" hidden="1" x14ac:dyDescent="0.3">
      <c r="A3689" s="1" t="s">
        <v>5</v>
      </c>
      <c r="B3689" s="1" t="s">
        <v>10</v>
      </c>
      <c r="C3689">
        <v>200</v>
      </c>
      <c r="D3689">
        <v>810419938798600</v>
      </c>
      <c r="E3689">
        <v>810419939264100</v>
      </c>
      <c r="F3689">
        <f t="shared" si="57"/>
        <v>0.46550000000000002</v>
      </c>
    </row>
    <row r="3690" spans="1:6" hidden="1" x14ac:dyDescent="0.3">
      <c r="A3690" s="1" t="s">
        <v>5</v>
      </c>
      <c r="B3690" s="1" t="s">
        <v>17</v>
      </c>
      <c r="C3690">
        <v>200</v>
      </c>
      <c r="D3690">
        <v>810419940085400</v>
      </c>
      <c r="E3690">
        <v>810419940576100</v>
      </c>
      <c r="F3690">
        <f t="shared" si="57"/>
        <v>0.49070000000000003</v>
      </c>
    </row>
    <row r="3691" spans="1:6" hidden="1" x14ac:dyDescent="0.3">
      <c r="A3691" s="1" t="s">
        <v>5</v>
      </c>
      <c r="B3691" s="1" t="s">
        <v>12</v>
      </c>
      <c r="C3691">
        <v>200</v>
      </c>
      <c r="D3691">
        <v>810419941552400</v>
      </c>
      <c r="E3691">
        <v>810419942031400</v>
      </c>
      <c r="F3691">
        <f t="shared" si="57"/>
        <v>0.47899999999999998</v>
      </c>
    </row>
    <row r="3692" spans="1:6" hidden="1" x14ac:dyDescent="0.3">
      <c r="A3692" s="1" t="s">
        <v>5</v>
      </c>
      <c r="B3692" s="1" t="s">
        <v>18</v>
      </c>
      <c r="C3692">
        <v>200</v>
      </c>
      <c r="D3692">
        <v>810419943032000</v>
      </c>
      <c r="E3692">
        <v>810419943442900</v>
      </c>
      <c r="F3692">
        <f t="shared" si="57"/>
        <v>0.41089999999999999</v>
      </c>
    </row>
    <row r="3693" spans="1:6" hidden="1" x14ac:dyDescent="0.3">
      <c r="A3693" s="1" t="s">
        <v>5</v>
      </c>
      <c r="B3693" s="1" t="s">
        <v>19</v>
      </c>
      <c r="C3693">
        <v>200</v>
      </c>
      <c r="D3693">
        <v>810419944217800</v>
      </c>
      <c r="E3693">
        <v>810419944668600</v>
      </c>
      <c r="F3693">
        <f t="shared" si="57"/>
        <v>0.45079999999999998</v>
      </c>
    </row>
    <row r="3694" spans="1:6" hidden="1" x14ac:dyDescent="0.3">
      <c r="A3694" s="1" t="s">
        <v>5</v>
      </c>
      <c r="B3694" s="1" t="s">
        <v>20</v>
      </c>
      <c r="C3694">
        <v>200</v>
      </c>
      <c r="D3694">
        <v>810419945439400</v>
      </c>
      <c r="E3694">
        <v>810419946126700</v>
      </c>
      <c r="F3694">
        <f t="shared" si="57"/>
        <v>0.68730000000000002</v>
      </c>
    </row>
    <row r="3695" spans="1:6" hidden="1" x14ac:dyDescent="0.3">
      <c r="A3695" s="1" t="s">
        <v>5</v>
      </c>
      <c r="B3695" s="1" t="s">
        <v>21</v>
      </c>
      <c r="C3695">
        <v>200</v>
      </c>
      <c r="D3695">
        <v>810419947601400</v>
      </c>
      <c r="E3695">
        <v>810419948235700</v>
      </c>
      <c r="F3695">
        <f t="shared" si="57"/>
        <v>0.63429999999999997</v>
      </c>
    </row>
    <row r="3696" spans="1:6" x14ac:dyDescent="0.3">
      <c r="A3696" s="1" t="s">
        <v>26</v>
      </c>
      <c r="B3696" s="1" t="s">
        <v>39</v>
      </c>
      <c r="C3696">
        <v>200</v>
      </c>
      <c r="D3696">
        <v>810419949208500</v>
      </c>
      <c r="E3696">
        <v>810419955072600</v>
      </c>
      <c r="F3696">
        <f t="shared" si="57"/>
        <v>5.8640999999999996</v>
      </c>
    </row>
    <row r="3697" spans="1:6" hidden="1" x14ac:dyDescent="0.3">
      <c r="A3697" s="1" t="s">
        <v>5</v>
      </c>
      <c r="B3697" s="1" t="s">
        <v>8</v>
      </c>
      <c r="C3697">
        <v>200</v>
      </c>
      <c r="D3697">
        <v>810420014380400</v>
      </c>
      <c r="E3697">
        <v>810420015334300</v>
      </c>
      <c r="F3697">
        <f t="shared" si="57"/>
        <v>0.95389999999999997</v>
      </c>
    </row>
    <row r="3698" spans="1:6" hidden="1" x14ac:dyDescent="0.3">
      <c r="A3698" s="1" t="s">
        <v>5</v>
      </c>
      <c r="B3698" s="1" t="s">
        <v>11</v>
      </c>
      <c r="C3698">
        <v>200</v>
      </c>
      <c r="D3698">
        <v>810420016871300</v>
      </c>
      <c r="E3698">
        <v>810420017554100</v>
      </c>
      <c r="F3698">
        <f t="shared" si="57"/>
        <v>0.68279999999999996</v>
      </c>
    </row>
    <row r="3699" spans="1:6" hidden="1" x14ac:dyDescent="0.3">
      <c r="A3699" s="1" t="s">
        <v>5</v>
      </c>
      <c r="B3699" s="1" t="s">
        <v>14</v>
      </c>
      <c r="C3699">
        <v>200</v>
      </c>
      <c r="D3699">
        <v>810420018971100</v>
      </c>
      <c r="E3699">
        <v>810420019598800</v>
      </c>
      <c r="F3699">
        <f t="shared" si="57"/>
        <v>0.62770000000000004</v>
      </c>
    </row>
    <row r="3700" spans="1:6" hidden="1" x14ac:dyDescent="0.3">
      <c r="A3700" s="1" t="s">
        <v>5</v>
      </c>
      <c r="B3700" s="1" t="s">
        <v>13</v>
      </c>
      <c r="C3700">
        <v>200</v>
      </c>
      <c r="D3700">
        <v>810420020790000</v>
      </c>
      <c r="E3700">
        <v>810420021385900</v>
      </c>
      <c r="F3700">
        <f t="shared" si="57"/>
        <v>0.59589999999999999</v>
      </c>
    </row>
    <row r="3701" spans="1:6" hidden="1" x14ac:dyDescent="0.3">
      <c r="A3701" s="1" t="s">
        <v>5</v>
      </c>
      <c r="B3701" s="1" t="s">
        <v>15</v>
      </c>
      <c r="C3701">
        <v>200</v>
      </c>
      <c r="D3701">
        <v>810420022561400</v>
      </c>
      <c r="E3701">
        <v>810420023134500</v>
      </c>
      <c r="F3701">
        <f t="shared" si="57"/>
        <v>0.57310000000000005</v>
      </c>
    </row>
    <row r="3702" spans="1:6" hidden="1" x14ac:dyDescent="0.3">
      <c r="A3702" s="1" t="s">
        <v>5</v>
      </c>
      <c r="B3702" s="1" t="s">
        <v>16</v>
      </c>
      <c r="C3702">
        <v>200</v>
      </c>
      <c r="D3702">
        <v>810420024813600</v>
      </c>
      <c r="E3702">
        <v>810420025437400</v>
      </c>
      <c r="F3702">
        <f t="shared" si="57"/>
        <v>0.62380000000000002</v>
      </c>
    </row>
    <row r="3703" spans="1:6" hidden="1" x14ac:dyDescent="0.3">
      <c r="A3703" s="1" t="s">
        <v>5</v>
      </c>
      <c r="B3703" s="1" t="s">
        <v>9</v>
      </c>
      <c r="C3703">
        <v>200</v>
      </c>
      <c r="D3703">
        <v>810420026625700</v>
      </c>
      <c r="E3703">
        <v>810420027302800</v>
      </c>
      <c r="F3703">
        <f t="shared" si="57"/>
        <v>0.67710000000000004</v>
      </c>
    </row>
    <row r="3704" spans="1:6" hidden="1" x14ac:dyDescent="0.3">
      <c r="A3704" s="1" t="s">
        <v>5</v>
      </c>
      <c r="B3704" s="1" t="s">
        <v>10</v>
      </c>
      <c r="C3704">
        <v>200</v>
      </c>
      <c r="D3704">
        <v>810420028890200</v>
      </c>
      <c r="E3704">
        <v>810420029457300</v>
      </c>
      <c r="F3704">
        <f t="shared" si="57"/>
        <v>0.56710000000000005</v>
      </c>
    </row>
    <row r="3705" spans="1:6" hidden="1" x14ac:dyDescent="0.3">
      <c r="A3705" s="1" t="s">
        <v>5</v>
      </c>
      <c r="B3705" s="1" t="s">
        <v>17</v>
      </c>
      <c r="C3705">
        <v>200</v>
      </c>
      <c r="D3705">
        <v>810420030445300</v>
      </c>
      <c r="E3705">
        <v>810420031061000</v>
      </c>
      <c r="F3705">
        <f t="shared" si="57"/>
        <v>0.61570000000000003</v>
      </c>
    </row>
    <row r="3706" spans="1:6" hidden="1" x14ac:dyDescent="0.3">
      <c r="A3706" s="1" t="s">
        <v>5</v>
      </c>
      <c r="B3706" s="1" t="s">
        <v>12</v>
      </c>
      <c r="C3706">
        <v>200</v>
      </c>
      <c r="D3706">
        <v>810420032339800</v>
      </c>
      <c r="E3706">
        <v>810420032965900</v>
      </c>
      <c r="F3706">
        <f t="shared" si="57"/>
        <v>0.62609999999999999</v>
      </c>
    </row>
    <row r="3707" spans="1:6" hidden="1" x14ac:dyDescent="0.3">
      <c r="A3707" s="1" t="s">
        <v>5</v>
      </c>
      <c r="B3707" s="1" t="s">
        <v>18</v>
      </c>
      <c r="C3707">
        <v>200</v>
      </c>
      <c r="D3707">
        <v>810420034309400</v>
      </c>
      <c r="E3707">
        <v>810420034849800</v>
      </c>
      <c r="F3707">
        <f t="shared" si="57"/>
        <v>0.54039999999999999</v>
      </c>
    </row>
    <row r="3708" spans="1:6" hidden="1" x14ac:dyDescent="0.3">
      <c r="A3708" s="1" t="s">
        <v>5</v>
      </c>
      <c r="B3708" s="1" t="s">
        <v>19</v>
      </c>
      <c r="C3708">
        <v>200</v>
      </c>
      <c r="D3708">
        <v>810420035868700</v>
      </c>
      <c r="E3708">
        <v>810420036425800</v>
      </c>
      <c r="F3708">
        <f t="shared" si="57"/>
        <v>0.55710000000000004</v>
      </c>
    </row>
    <row r="3709" spans="1:6" hidden="1" x14ac:dyDescent="0.3">
      <c r="A3709" s="1" t="s">
        <v>5</v>
      </c>
      <c r="B3709" s="1" t="s">
        <v>20</v>
      </c>
      <c r="C3709">
        <v>200</v>
      </c>
      <c r="D3709">
        <v>810420037406700</v>
      </c>
      <c r="E3709">
        <v>810420038189000</v>
      </c>
      <c r="F3709">
        <f t="shared" si="57"/>
        <v>0.7823</v>
      </c>
    </row>
    <row r="3710" spans="1:6" hidden="1" x14ac:dyDescent="0.3">
      <c r="A3710" s="1" t="s">
        <v>5</v>
      </c>
      <c r="B3710" s="1" t="s">
        <v>21</v>
      </c>
      <c r="C3710">
        <v>200</v>
      </c>
      <c r="D3710">
        <v>810420040230900</v>
      </c>
      <c r="E3710">
        <v>810420041102300</v>
      </c>
      <c r="F3710">
        <f t="shared" si="57"/>
        <v>0.87139999999999995</v>
      </c>
    </row>
    <row r="3711" spans="1:6" x14ac:dyDescent="0.3">
      <c r="A3711" s="1" t="s">
        <v>26</v>
      </c>
      <c r="B3711" s="1" t="s">
        <v>39</v>
      </c>
      <c r="C3711">
        <v>200</v>
      </c>
      <c r="D3711">
        <v>810420042447700</v>
      </c>
      <c r="E3711">
        <v>810420048549600</v>
      </c>
      <c r="F3711">
        <f t="shared" si="57"/>
        <v>6.1018999999999997</v>
      </c>
    </row>
    <row r="3712" spans="1:6" hidden="1" x14ac:dyDescent="0.3">
      <c r="A3712" s="1" t="s">
        <v>5</v>
      </c>
      <c r="B3712" s="1" t="s">
        <v>8</v>
      </c>
      <c r="C3712">
        <v>200</v>
      </c>
      <c r="D3712">
        <v>810420122871100</v>
      </c>
      <c r="E3712">
        <v>810420123490800</v>
      </c>
      <c r="F3712">
        <f t="shared" si="57"/>
        <v>0.61970000000000003</v>
      </c>
    </row>
    <row r="3713" spans="1:6" hidden="1" x14ac:dyDescent="0.3">
      <c r="A3713" s="1" t="s">
        <v>5</v>
      </c>
      <c r="B3713" s="1" t="s">
        <v>11</v>
      </c>
      <c r="C3713">
        <v>200</v>
      </c>
      <c r="D3713">
        <v>810420124590500</v>
      </c>
      <c r="E3713">
        <v>810420125231000</v>
      </c>
      <c r="F3713">
        <f t="shared" si="57"/>
        <v>0.64049999999999996</v>
      </c>
    </row>
    <row r="3714" spans="1:6" hidden="1" x14ac:dyDescent="0.3">
      <c r="A3714" s="1" t="s">
        <v>5</v>
      </c>
      <c r="B3714" s="1" t="s">
        <v>14</v>
      </c>
      <c r="C3714">
        <v>200</v>
      </c>
      <c r="D3714">
        <v>810420126248600</v>
      </c>
      <c r="E3714">
        <v>810420126747400</v>
      </c>
      <c r="F3714">
        <f t="shared" ref="F3714:F3777" si="58">(E3714-D3714)/1000000</f>
        <v>0.49880000000000002</v>
      </c>
    </row>
    <row r="3715" spans="1:6" hidden="1" x14ac:dyDescent="0.3">
      <c r="A3715" s="1" t="s">
        <v>5</v>
      </c>
      <c r="B3715" s="1" t="s">
        <v>13</v>
      </c>
      <c r="C3715">
        <v>200</v>
      </c>
      <c r="D3715">
        <v>810420127608900</v>
      </c>
      <c r="E3715">
        <v>810420128121800</v>
      </c>
      <c r="F3715">
        <f t="shared" si="58"/>
        <v>0.51290000000000002</v>
      </c>
    </row>
    <row r="3716" spans="1:6" hidden="1" x14ac:dyDescent="0.3">
      <c r="A3716" s="1" t="s">
        <v>5</v>
      </c>
      <c r="B3716" s="1" t="s">
        <v>15</v>
      </c>
      <c r="C3716">
        <v>200</v>
      </c>
      <c r="D3716">
        <v>810420129045400</v>
      </c>
      <c r="E3716">
        <v>810420129519700</v>
      </c>
      <c r="F3716">
        <f t="shared" si="58"/>
        <v>0.4743</v>
      </c>
    </row>
    <row r="3717" spans="1:6" hidden="1" x14ac:dyDescent="0.3">
      <c r="A3717" s="1" t="s">
        <v>5</v>
      </c>
      <c r="B3717" s="1" t="s">
        <v>16</v>
      </c>
      <c r="C3717">
        <v>200</v>
      </c>
      <c r="D3717">
        <v>810420130342600</v>
      </c>
      <c r="E3717">
        <v>810420130848400</v>
      </c>
      <c r="F3717">
        <f t="shared" si="58"/>
        <v>0.50580000000000003</v>
      </c>
    </row>
    <row r="3718" spans="1:6" hidden="1" x14ac:dyDescent="0.3">
      <c r="A3718" s="1" t="s">
        <v>5</v>
      </c>
      <c r="B3718" s="1" t="s">
        <v>9</v>
      </c>
      <c r="C3718">
        <v>200</v>
      </c>
      <c r="D3718">
        <v>810420131651100</v>
      </c>
      <c r="E3718">
        <v>810420132187900</v>
      </c>
      <c r="F3718">
        <f t="shared" si="58"/>
        <v>0.53680000000000005</v>
      </c>
    </row>
    <row r="3719" spans="1:6" hidden="1" x14ac:dyDescent="0.3">
      <c r="A3719" s="1" t="s">
        <v>5</v>
      </c>
      <c r="B3719" s="1" t="s">
        <v>10</v>
      </c>
      <c r="C3719">
        <v>200</v>
      </c>
      <c r="D3719">
        <v>810420133126800</v>
      </c>
      <c r="E3719">
        <v>810420133576900</v>
      </c>
      <c r="F3719">
        <f t="shared" si="58"/>
        <v>0.4501</v>
      </c>
    </row>
    <row r="3720" spans="1:6" hidden="1" x14ac:dyDescent="0.3">
      <c r="A3720" s="1" t="s">
        <v>5</v>
      </c>
      <c r="B3720" s="1" t="s">
        <v>17</v>
      </c>
      <c r="C3720">
        <v>200</v>
      </c>
      <c r="D3720">
        <v>810420134334500</v>
      </c>
      <c r="E3720">
        <v>810420134831400</v>
      </c>
      <c r="F3720">
        <f t="shared" si="58"/>
        <v>0.49690000000000001</v>
      </c>
    </row>
    <row r="3721" spans="1:6" hidden="1" x14ac:dyDescent="0.3">
      <c r="A3721" s="1" t="s">
        <v>5</v>
      </c>
      <c r="B3721" s="1" t="s">
        <v>12</v>
      </c>
      <c r="C3721">
        <v>200</v>
      </c>
      <c r="D3721">
        <v>810420135817600</v>
      </c>
      <c r="E3721">
        <v>810420136352600</v>
      </c>
      <c r="F3721">
        <f t="shared" si="58"/>
        <v>0.53500000000000003</v>
      </c>
    </row>
    <row r="3722" spans="1:6" hidden="1" x14ac:dyDescent="0.3">
      <c r="A3722" s="1" t="s">
        <v>5</v>
      </c>
      <c r="B3722" s="1" t="s">
        <v>18</v>
      </c>
      <c r="C3722">
        <v>200</v>
      </c>
      <c r="D3722">
        <v>810420137383000</v>
      </c>
      <c r="E3722">
        <v>810420137833500</v>
      </c>
      <c r="F3722">
        <f t="shared" si="58"/>
        <v>0.45050000000000001</v>
      </c>
    </row>
    <row r="3723" spans="1:6" hidden="1" x14ac:dyDescent="0.3">
      <c r="A3723" s="1" t="s">
        <v>5</v>
      </c>
      <c r="B3723" s="1" t="s">
        <v>19</v>
      </c>
      <c r="C3723">
        <v>200</v>
      </c>
      <c r="D3723">
        <v>810420138580400</v>
      </c>
      <c r="E3723">
        <v>810420139044800</v>
      </c>
      <c r="F3723">
        <f t="shared" si="58"/>
        <v>0.46439999999999998</v>
      </c>
    </row>
    <row r="3724" spans="1:6" hidden="1" x14ac:dyDescent="0.3">
      <c r="A3724" s="1" t="s">
        <v>5</v>
      </c>
      <c r="B3724" s="1" t="s">
        <v>20</v>
      </c>
      <c r="C3724">
        <v>200</v>
      </c>
      <c r="D3724">
        <v>810420139764000</v>
      </c>
      <c r="E3724">
        <v>810420140532000</v>
      </c>
      <c r="F3724">
        <f t="shared" si="58"/>
        <v>0.76800000000000002</v>
      </c>
    </row>
    <row r="3725" spans="1:6" hidden="1" x14ac:dyDescent="0.3">
      <c r="A3725" s="1" t="s">
        <v>5</v>
      </c>
      <c r="B3725" s="1" t="s">
        <v>21</v>
      </c>
      <c r="C3725">
        <v>200</v>
      </c>
      <c r="D3725">
        <v>810420142329200</v>
      </c>
      <c r="E3725">
        <v>810420143068200</v>
      </c>
      <c r="F3725">
        <f t="shared" si="58"/>
        <v>0.73899999999999999</v>
      </c>
    </row>
    <row r="3726" spans="1:6" x14ac:dyDescent="0.3">
      <c r="A3726" s="1" t="s">
        <v>26</v>
      </c>
      <c r="B3726" s="1" t="s">
        <v>39</v>
      </c>
      <c r="C3726">
        <v>200</v>
      </c>
      <c r="D3726">
        <v>810420144206700</v>
      </c>
      <c r="E3726">
        <v>810420149729100</v>
      </c>
      <c r="F3726">
        <f t="shared" si="58"/>
        <v>5.5224000000000002</v>
      </c>
    </row>
    <row r="3727" spans="1:6" hidden="1" x14ac:dyDescent="0.3">
      <c r="A3727" s="1" t="s">
        <v>5</v>
      </c>
      <c r="B3727" s="1" t="s">
        <v>8</v>
      </c>
      <c r="C3727">
        <v>200</v>
      </c>
      <c r="D3727">
        <v>810420212426900</v>
      </c>
      <c r="E3727">
        <v>810420213001100</v>
      </c>
      <c r="F3727">
        <f t="shared" si="58"/>
        <v>0.57420000000000004</v>
      </c>
    </row>
    <row r="3728" spans="1:6" hidden="1" x14ac:dyDescent="0.3">
      <c r="A3728" s="1" t="s">
        <v>5</v>
      </c>
      <c r="B3728" s="1" t="s">
        <v>11</v>
      </c>
      <c r="C3728">
        <v>200</v>
      </c>
      <c r="D3728">
        <v>810420213936700</v>
      </c>
      <c r="E3728">
        <v>810420214437500</v>
      </c>
      <c r="F3728">
        <f t="shared" si="58"/>
        <v>0.50080000000000002</v>
      </c>
    </row>
    <row r="3729" spans="1:6" hidden="1" x14ac:dyDescent="0.3">
      <c r="A3729" s="1" t="s">
        <v>5</v>
      </c>
      <c r="B3729" s="1" t="s">
        <v>14</v>
      </c>
      <c r="C3729">
        <v>200</v>
      </c>
      <c r="D3729">
        <v>810420215347700</v>
      </c>
      <c r="E3729">
        <v>810420215782500</v>
      </c>
      <c r="F3729">
        <f t="shared" si="58"/>
        <v>0.43480000000000002</v>
      </c>
    </row>
    <row r="3730" spans="1:6" hidden="1" x14ac:dyDescent="0.3">
      <c r="A3730" s="1" t="s">
        <v>5</v>
      </c>
      <c r="B3730" s="1" t="s">
        <v>13</v>
      </c>
      <c r="C3730">
        <v>200</v>
      </c>
      <c r="D3730">
        <v>810420216497400</v>
      </c>
      <c r="E3730">
        <v>810420216972900</v>
      </c>
      <c r="F3730">
        <f t="shared" si="58"/>
        <v>0.47549999999999998</v>
      </c>
    </row>
    <row r="3731" spans="1:6" hidden="1" x14ac:dyDescent="0.3">
      <c r="A3731" s="1" t="s">
        <v>5</v>
      </c>
      <c r="B3731" s="1" t="s">
        <v>15</v>
      </c>
      <c r="C3731">
        <v>200</v>
      </c>
      <c r="D3731">
        <v>810420217810400</v>
      </c>
      <c r="E3731">
        <v>810420218534100</v>
      </c>
      <c r="F3731">
        <f t="shared" si="58"/>
        <v>0.72370000000000001</v>
      </c>
    </row>
    <row r="3732" spans="1:6" hidden="1" x14ac:dyDescent="0.3">
      <c r="A3732" s="1" t="s">
        <v>5</v>
      </c>
      <c r="B3732" s="1" t="s">
        <v>16</v>
      </c>
      <c r="C3732">
        <v>200</v>
      </c>
      <c r="D3732">
        <v>810420219299200</v>
      </c>
      <c r="E3732">
        <v>810420219765700</v>
      </c>
      <c r="F3732">
        <f t="shared" si="58"/>
        <v>0.46650000000000003</v>
      </c>
    </row>
    <row r="3733" spans="1:6" hidden="1" x14ac:dyDescent="0.3">
      <c r="A3733" s="1" t="s">
        <v>5</v>
      </c>
      <c r="B3733" s="1" t="s">
        <v>19</v>
      </c>
      <c r="C3733">
        <v>200</v>
      </c>
      <c r="D3733">
        <v>810420220498100</v>
      </c>
      <c r="E3733">
        <v>810420220923700</v>
      </c>
      <c r="F3733">
        <f t="shared" si="58"/>
        <v>0.42559999999999998</v>
      </c>
    </row>
    <row r="3734" spans="1:6" hidden="1" x14ac:dyDescent="0.3">
      <c r="A3734" s="1" t="s">
        <v>5</v>
      </c>
      <c r="B3734" s="1" t="s">
        <v>9</v>
      </c>
      <c r="C3734">
        <v>200</v>
      </c>
      <c r="D3734">
        <v>810420221613200</v>
      </c>
      <c r="E3734">
        <v>810420222108000</v>
      </c>
      <c r="F3734">
        <f t="shared" si="58"/>
        <v>0.49480000000000002</v>
      </c>
    </row>
    <row r="3735" spans="1:6" hidden="1" x14ac:dyDescent="0.3">
      <c r="A3735" s="1" t="s">
        <v>5</v>
      </c>
      <c r="B3735" s="1" t="s">
        <v>10</v>
      </c>
      <c r="C3735">
        <v>200</v>
      </c>
      <c r="D3735">
        <v>810420223021200</v>
      </c>
      <c r="E3735">
        <v>810420223576500</v>
      </c>
      <c r="F3735">
        <f t="shared" si="58"/>
        <v>0.55530000000000002</v>
      </c>
    </row>
    <row r="3736" spans="1:6" hidden="1" x14ac:dyDescent="0.3">
      <c r="A3736" s="1" t="s">
        <v>5</v>
      </c>
      <c r="B3736" s="1" t="s">
        <v>17</v>
      </c>
      <c r="C3736">
        <v>200</v>
      </c>
      <c r="D3736">
        <v>810420224348600</v>
      </c>
      <c r="E3736">
        <v>810420224806500</v>
      </c>
      <c r="F3736">
        <f t="shared" si="58"/>
        <v>0.45789999999999997</v>
      </c>
    </row>
    <row r="3737" spans="1:6" hidden="1" x14ac:dyDescent="0.3">
      <c r="A3737" s="1" t="s">
        <v>5</v>
      </c>
      <c r="B3737" s="1" t="s">
        <v>12</v>
      </c>
      <c r="C3737">
        <v>200</v>
      </c>
      <c r="D3737">
        <v>810420225678600</v>
      </c>
      <c r="E3737">
        <v>810420226131100</v>
      </c>
      <c r="F3737">
        <f t="shared" si="58"/>
        <v>0.45250000000000001</v>
      </c>
    </row>
    <row r="3738" spans="1:6" hidden="1" x14ac:dyDescent="0.3">
      <c r="A3738" s="1" t="s">
        <v>5</v>
      </c>
      <c r="B3738" s="1" t="s">
        <v>18</v>
      </c>
      <c r="C3738">
        <v>200</v>
      </c>
      <c r="D3738">
        <v>810420227131900</v>
      </c>
      <c r="E3738">
        <v>810420227546800</v>
      </c>
      <c r="F3738">
        <f t="shared" si="58"/>
        <v>0.41489999999999999</v>
      </c>
    </row>
    <row r="3739" spans="1:6" hidden="1" x14ac:dyDescent="0.3">
      <c r="A3739" s="1" t="s">
        <v>5</v>
      </c>
      <c r="B3739" s="1" t="s">
        <v>20</v>
      </c>
      <c r="C3739">
        <v>200</v>
      </c>
      <c r="D3739">
        <v>810420228225900</v>
      </c>
      <c r="E3739">
        <v>810420228892400</v>
      </c>
      <c r="F3739">
        <f t="shared" si="58"/>
        <v>0.66649999999999998</v>
      </c>
    </row>
    <row r="3740" spans="1:6" hidden="1" x14ac:dyDescent="0.3">
      <c r="A3740" s="1" t="s">
        <v>5</v>
      </c>
      <c r="B3740" s="1" t="s">
        <v>21</v>
      </c>
      <c r="C3740">
        <v>200</v>
      </c>
      <c r="D3740">
        <v>810420230383500</v>
      </c>
      <c r="E3740">
        <v>810420230984700</v>
      </c>
      <c r="F3740">
        <f t="shared" si="58"/>
        <v>0.60119999999999996</v>
      </c>
    </row>
    <row r="3741" spans="1:6" x14ac:dyDescent="0.3">
      <c r="A3741" s="1" t="s">
        <v>26</v>
      </c>
      <c r="B3741" s="1" t="s">
        <v>39</v>
      </c>
      <c r="C3741">
        <v>200</v>
      </c>
      <c r="D3741">
        <v>810420231916300</v>
      </c>
      <c r="E3741">
        <v>810420246131800</v>
      </c>
      <c r="F3741">
        <f t="shared" si="58"/>
        <v>14.2155</v>
      </c>
    </row>
    <row r="3742" spans="1:6" hidden="1" x14ac:dyDescent="0.3">
      <c r="A3742" s="1" t="s">
        <v>5</v>
      </c>
      <c r="B3742" s="1" t="s">
        <v>8</v>
      </c>
      <c r="C3742">
        <v>200</v>
      </c>
      <c r="D3742">
        <v>810420272121900</v>
      </c>
      <c r="E3742">
        <v>810420272685200</v>
      </c>
      <c r="F3742">
        <f t="shared" si="58"/>
        <v>0.56330000000000002</v>
      </c>
    </row>
    <row r="3743" spans="1:6" hidden="1" x14ac:dyDescent="0.3">
      <c r="A3743" s="1" t="s">
        <v>5</v>
      </c>
      <c r="B3743" s="1" t="s">
        <v>11</v>
      </c>
      <c r="C3743">
        <v>200</v>
      </c>
      <c r="D3743">
        <v>810420273607200</v>
      </c>
      <c r="E3743">
        <v>810420274065400</v>
      </c>
      <c r="F3743">
        <f t="shared" si="58"/>
        <v>0.4582</v>
      </c>
    </row>
    <row r="3744" spans="1:6" hidden="1" x14ac:dyDescent="0.3">
      <c r="A3744" s="1" t="s">
        <v>5</v>
      </c>
      <c r="B3744" s="1" t="s">
        <v>10</v>
      </c>
      <c r="C3744">
        <v>200</v>
      </c>
      <c r="D3744">
        <v>810420274897600</v>
      </c>
      <c r="E3744">
        <v>810420275318700</v>
      </c>
      <c r="F3744">
        <f t="shared" si="58"/>
        <v>0.42109999999999997</v>
      </c>
    </row>
    <row r="3745" spans="1:6" hidden="1" x14ac:dyDescent="0.3">
      <c r="A3745" s="1" t="s">
        <v>5</v>
      </c>
      <c r="B3745" s="1" t="s">
        <v>14</v>
      </c>
      <c r="C3745">
        <v>200</v>
      </c>
      <c r="D3745">
        <v>810420276011100</v>
      </c>
      <c r="E3745">
        <v>810420276484100</v>
      </c>
      <c r="F3745">
        <f t="shared" si="58"/>
        <v>0.47299999999999998</v>
      </c>
    </row>
    <row r="3746" spans="1:6" hidden="1" x14ac:dyDescent="0.3">
      <c r="A3746" s="1" t="s">
        <v>5</v>
      </c>
      <c r="B3746" s="1" t="s">
        <v>13</v>
      </c>
      <c r="C3746">
        <v>200</v>
      </c>
      <c r="D3746">
        <v>810420277382200</v>
      </c>
      <c r="E3746">
        <v>810420277877600</v>
      </c>
      <c r="F3746">
        <f t="shared" si="58"/>
        <v>0.49540000000000001</v>
      </c>
    </row>
    <row r="3747" spans="1:6" hidden="1" x14ac:dyDescent="0.3">
      <c r="A3747" s="1" t="s">
        <v>5</v>
      </c>
      <c r="B3747" s="1" t="s">
        <v>15</v>
      </c>
      <c r="C3747">
        <v>200</v>
      </c>
      <c r="D3747">
        <v>810420278662900</v>
      </c>
      <c r="E3747">
        <v>810420279110100</v>
      </c>
      <c r="F3747">
        <f t="shared" si="58"/>
        <v>0.44719999999999999</v>
      </c>
    </row>
    <row r="3748" spans="1:6" hidden="1" x14ac:dyDescent="0.3">
      <c r="A3748" s="1" t="s">
        <v>5</v>
      </c>
      <c r="B3748" s="1" t="s">
        <v>16</v>
      </c>
      <c r="C3748">
        <v>200</v>
      </c>
      <c r="D3748">
        <v>810420279891100</v>
      </c>
      <c r="E3748">
        <v>810420280625600</v>
      </c>
      <c r="F3748">
        <f t="shared" si="58"/>
        <v>0.73450000000000004</v>
      </c>
    </row>
    <row r="3749" spans="1:6" hidden="1" x14ac:dyDescent="0.3">
      <c r="A3749" s="1" t="s">
        <v>5</v>
      </c>
      <c r="B3749" s="1" t="s">
        <v>9</v>
      </c>
      <c r="C3749">
        <v>200</v>
      </c>
      <c r="D3749">
        <v>810420281474900</v>
      </c>
      <c r="E3749">
        <v>810420281995600</v>
      </c>
      <c r="F3749">
        <f t="shared" si="58"/>
        <v>0.52070000000000005</v>
      </c>
    </row>
    <row r="3750" spans="1:6" hidden="1" x14ac:dyDescent="0.3">
      <c r="A3750" s="1" t="s">
        <v>5</v>
      </c>
      <c r="B3750" s="1" t="s">
        <v>17</v>
      </c>
      <c r="C3750">
        <v>200</v>
      </c>
      <c r="D3750">
        <v>810420282963300</v>
      </c>
      <c r="E3750">
        <v>810420283428800</v>
      </c>
      <c r="F3750">
        <f t="shared" si="58"/>
        <v>0.46550000000000002</v>
      </c>
    </row>
    <row r="3751" spans="1:6" hidden="1" x14ac:dyDescent="0.3">
      <c r="A3751" s="1" t="s">
        <v>5</v>
      </c>
      <c r="B3751" s="1" t="s">
        <v>12</v>
      </c>
      <c r="C3751">
        <v>200</v>
      </c>
      <c r="D3751">
        <v>810420284456700</v>
      </c>
      <c r="E3751">
        <v>810420284927500</v>
      </c>
      <c r="F3751">
        <f t="shared" si="58"/>
        <v>0.4708</v>
      </c>
    </row>
    <row r="3752" spans="1:6" hidden="1" x14ac:dyDescent="0.3">
      <c r="A3752" s="1" t="s">
        <v>5</v>
      </c>
      <c r="B3752" s="1" t="s">
        <v>18</v>
      </c>
      <c r="C3752">
        <v>200</v>
      </c>
      <c r="D3752">
        <v>810420285948900</v>
      </c>
      <c r="E3752">
        <v>810420286365500</v>
      </c>
      <c r="F3752">
        <f t="shared" si="58"/>
        <v>0.41660000000000003</v>
      </c>
    </row>
    <row r="3753" spans="1:6" hidden="1" x14ac:dyDescent="0.3">
      <c r="A3753" s="1" t="s">
        <v>5</v>
      </c>
      <c r="B3753" s="1" t="s">
        <v>19</v>
      </c>
      <c r="C3753">
        <v>200</v>
      </c>
      <c r="D3753">
        <v>810420287076100</v>
      </c>
      <c r="E3753">
        <v>810420287572100</v>
      </c>
      <c r="F3753">
        <f t="shared" si="58"/>
        <v>0.496</v>
      </c>
    </row>
    <row r="3754" spans="1:6" hidden="1" x14ac:dyDescent="0.3">
      <c r="A3754" s="1" t="s">
        <v>5</v>
      </c>
      <c r="B3754" s="1" t="s">
        <v>20</v>
      </c>
      <c r="C3754">
        <v>200</v>
      </c>
      <c r="D3754">
        <v>810420288435000</v>
      </c>
      <c r="E3754">
        <v>810420289087500</v>
      </c>
      <c r="F3754">
        <f t="shared" si="58"/>
        <v>0.65249999999999997</v>
      </c>
    </row>
    <row r="3755" spans="1:6" x14ac:dyDescent="0.3">
      <c r="A3755" s="1" t="s">
        <v>5</v>
      </c>
      <c r="B3755" s="1" t="s">
        <v>27</v>
      </c>
      <c r="C3755">
        <v>200</v>
      </c>
      <c r="D3755">
        <v>810420290492300</v>
      </c>
      <c r="E3755">
        <v>810420299066100</v>
      </c>
      <c r="F3755">
        <f t="shared" si="58"/>
        <v>8.5738000000000003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810420489801100</v>
      </c>
      <c r="E3756">
        <v>810420490421900</v>
      </c>
      <c r="F3756">
        <f t="shared" si="58"/>
        <v>0.62080000000000002</v>
      </c>
    </row>
    <row r="3757" spans="1:6" hidden="1" x14ac:dyDescent="0.3">
      <c r="A3757" s="1" t="s">
        <v>5</v>
      </c>
      <c r="B3757" s="1" t="s">
        <v>11</v>
      </c>
      <c r="C3757">
        <v>200</v>
      </c>
      <c r="D3757">
        <v>810420491438500</v>
      </c>
      <c r="E3757">
        <v>810420491988600</v>
      </c>
      <c r="F3757">
        <f t="shared" si="58"/>
        <v>0.55010000000000003</v>
      </c>
    </row>
    <row r="3758" spans="1:6" hidden="1" x14ac:dyDescent="0.3">
      <c r="A3758" s="1" t="s">
        <v>5</v>
      </c>
      <c r="B3758" s="1" t="s">
        <v>14</v>
      </c>
      <c r="C3758">
        <v>200</v>
      </c>
      <c r="D3758">
        <v>810420493035700</v>
      </c>
      <c r="E3758">
        <v>810420493528700</v>
      </c>
      <c r="F3758">
        <f t="shared" si="58"/>
        <v>0.49299999999999999</v>
      </c>
    </row>
    <row r="3759" spans="1:6" hidden="1" x14ac:dyDescent="0.3">
      <c r="A3759" s="1" t="s">
        <v>5</v>
      </c>
      <c r="B3759" s="1" t="s">
        <v>13</v>
      </c>
      <c r="C3759">
        <v>200</v>
      </c>
      <c r="D3759">
        <v>810420494578300</v>
      </c>
      <c r="E3759">
        <v>810420495086800</v>
      </c>
      <c r="F3759">
        <f t="shared" si="58"/>
        <v>0.50849999999999995</v>
      </c>
    </row>
    <row r="3760" spans="1:6" hidden="1" x14ac:dyDescent="0.3">
      <c r="A3760" s="1" t="s">
        <v>5</v>
      </c>
      <c r="B3760" s="1" t="s">
        <v>15</v>
      </c>
      <c r="C3760">
        <v>200</v>
      </c>
      <c r="D3760">
        <v>810420496093300</v>
      </c>
      <c r="E3760">
        <v>810420496730800</v>
      </c>
      <c r="F3760">
        <f t="shared" si="58"/>
        <v>0.63749999999999996</v>
      </c>
    </row>
    <row r="3761" spans="1:6" hidden="1" x14ac:dyDescent="0.3">
      <c r="A3761" s="1" t="s">
        <v>5</v>
      </c>
      <c r="B3761" s="1" t="s">
        <v>16</v>
      </c>
      <c r="C3761">
        <v>200</v>
      </c>
      <c r="D3761">
        <v>810420497794800</v>
      </c>
      <c r="E3761">
        <v>810420498340700</v>
      </c>
      <c r="F3761">
        <f t="shared" si="58"/>
        <v>0.54590000000000005</v>
      </c>
    </row>
    <row r="3762" spans="1:6" hidden="1" x14ac:dyDescent="0.3">
      <c r="A3762" s="1" t="s">
        <v>5</v>
      </c>
      <c r="B3762" s="1" t="s">
        <v>9</v>
      </c>
      <c r="C3762">
        <v>200</v>
      </c>
      <c r="D3762">
        <v>810420499381700</v>
      </c>
      <c r="E3762">
        <v>810420499981500</v>
      </c>
      <c r="F3762">
        <f t="shared" si="58"/>
        <v>0.5998</v>
      </c>
    </row>
    <row r="3763" spans="1:6" hidden="1" x14ac:dyDescent="0.3">
      <c r="A3763" s="1" t="s">
        <v>5</v>
      </c>
      <c r="B3763" s="1" t="s">
        <v>10</v>
      </c>
      <c r="C3763">
        <v>200</v>
      </c>
      <c r="D3763">
        <v>810420500993800</v>
      </c>
      <c r="E3763">
        <v>810420501454700</v>
      </c>
      <c r="F3763">
        <f t="shared" si="58"/>
        <v>0.46089999999999998</v>
      </c>
    </row>
    <row r="3764" spans="1:6" hidden="1" x14ac:dyDescent="0.3">
      <c r="A3764" s="1" t="s">
        <v>5</v>
      </c>
      <c r="B3764" s="1" t="s">
        <v>17</v>
      </c>
      <c r="C3764">
        <v>200</v>
      </c>
      <c r="D3764">
        <v>810420502320500</v>
      </c>
      <c r="E3764">
        <v>810420502791200</v>
      </c>
      <c r="F3764">
        <f t="shared" si="58"/>
        <v>0.47070000000000001</v>
      </c>
    </row>
    <row r="3765" spans="1:6" hidden="1" x14ac:dyDescent="0.3">
      <c r="A3765" s="1" t="s">
        <v>5</v>
      </c>
      <c r="B3765" s="1" t="s">
        <v>12</v>
      </c>
      <c r="C3765">
        <v>200</v>
      </c>
      <c r="D3765">
        <v>810420503835700</v>
      </c>
      <c r="E3765">
        <v>810420504335500</v>
      </c>
      <c r="F3765">
        <f t="shared" si="58"/>
        <v>0.49980000000000002</v>
      </c>
    </row>
    <row r="3766" spans="1:6" hidden="1" x14ac:dyDescent="0.3">
      <c r="A3766" s="1" t="s">
        <v>5</v>
      </c>
      <c r="B3766" s="1" t="s">
        <v>18</v>
      </c>
      <c r="C3766">
        <v>200</v>
      </c>
      <c r="D3766">
        <v>810420505373400</v>
      </c>
      <c r="E3766">
        <v>810420505800600</v>
      </c>
      <c r="F3766">
        <f t="shared" si="58"/>
        <v>0.42720000000000002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810420506547400</v>
      </c>
      <c r="E3767">
        <v>810420506979400</v>
      </c>
      <c r="F3767">
        <f t="shared" si="58"/>
        <v>0.432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810420507669600</v>
      </c>
      <c r="E3768">
        <v>810420508489000</v>
      </c>
      <c r="F3768">
        <f t="shared" si="58"/>
        <v>0.81940000000000002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810420509992300</v>
      </c>
      <c r="E3769">
        <v>810420510674400</v>
      </c>
      <c r="F3769">
        <f t="shared" si="58"/>
        <v>0.68210000000000004</v>
      </c>
    </row>
    <row r="3770" spans="1:6" hidden="1" x14ac:dyDescent="0.3">
      <c r="A3770" s="1" t="s">
        <v>5</v>
      </c>
      <c r="B3770" s="1" t="s">
        <v>28</v>
      </c>
      <c r="C3770">
        <v>200</v>
      </c>
      <c r="D3770">
        <v>810420511515200</v>
      </c>
      <c r="E3770">
        <v>810420512001500</v>
      </c>
      <c r="F3770">
        <f t="shared" si="58"/>
        <v>0.48630000000000001</v>
      </c>
    </row>
    <row r="3771" spans="1:6" x14ac:dyDescent="0.3">
      <c r="A3771" s="1" t="s">
        <v>5</v>
      </c>
      <c r="B3771" s="1" t="s">
        <v>29</v>
      </c>
      <c r="C3771">
        <v>200</v>
      </c>
      <c r="D3771">
        <v>810420513707200</v>
      </c>
      <c r="E3771">
        <v>810420518107900</v>
      </c>
      <c r="F3771">
        <f t="shared" si="58"/>
        <v>4.4006999999999996</v>
      </c>
    </row>
    <row r="3772" spans="1:6" hidden="1" x14ac:dyDescent="0.3">
      <c r="A3772" s="1" t="s">
        <v>5</v>
      </c>
      <c r="B3772" s="1" t="s">
        <v>8</v>
      </c>
      <c r="C3772">
        <v>200</v>
      </c>
      <c r="D3772">
        <v>810420621872200</v>
      </c>
      <c r="E3772">
        <v>810420622396500</v>
      </c>
      <c r="F3772">
        <f t="shared" si="58"/>
        <v>0.52429999999999999</v>
      </c>
    </row>
    <row r="3773" spans="1:6" hidden="1" x14ac:dyDescent="0.3">
      <c r="A3773" s="1" t="s">
        <v>5</v>
      </c>
      <c r="B3773" s="1" t="s">
        <v>11</v>
      </c>
      <c r="C3773">
        <v>200</v>
      </c>
      <c r="D3773">
        <v>810420623316500</v>
      </c>
      <c r="E3773">
        <v>810420623801300</v>
      </c>
      <c r="F3773">
        <f t="shared" si="58"/>
        <v>0.48480000000000001</v>
      </c>
    </row>
    <row r="3774" spans="1:6" hidden="1" x14ac:dyDescent="0.3">
      <c r="A3774" s="1" t="s">
        <v>5</v>
      </c>
      <c r="B3774" s="1" t="s">
        <v>14</v>
      </c>
      <c r="C3774">
        <v>200</v>
      </c>
      <c r="D3774">
        <v>810420624706100</v>
      </c>
      <c r="E3774">
        <v>810420625178900</v>
      </c>
      <c r="F3774">
        <f t="shared" si="58"/>
        <v>0.4728</v>
      </c>
    </row>
    <row r="3775" spans="1:6" hidden="1" x14ac:dyDescent="0.3">
      <c r="A3775" s="1" t="s">
        <v>5</v>
      </c>
      <c r="B3775" s="1" t="s">
        <v>13</v>
      </c>
      <c r="C3775">
        <v>200</v>
      </c>
      <c r="D3775">
        <v>810420625930600</v>
      </c>
      <c r="E3775">
        <v>810420626404100</v>
      </c>
      <c r="F3775">
        <f t="shared" si="58"/>
        <v>0.47349999999999998</v>
      </c>
    </row>
    <row r="3776" spans="1:6" hidden="1" x14ac:dyDescent="0.3">
      <c r="A3776" s="1" t="s">
        <v>5</v>
      </c>
      <c r="B3776" s="1" t="s">
        <v>15</v>
      </c>
      <c r="C3776">
        <v>200</v>
      </c>
      <c r="D3776">
        <v>810420627190100</v>
      </c>
      <c r="E3776">
        <v>810420627600500</v>
      </c>
      <c r="F3776">
        <f t="shared" si="58"/>
        <v>0.41039999999999999</v>
      </c>
    </row>
    <row r="3777" spans="1:6" hidden="1" x14ac:dyDescent="0.3">
      <c r="A3777" s="1" t="s">
        <v>5</v>
      </c>
      <c r="B3777" s="1" t="s">
        <v>16</v>
      </c>
      <c r="C3777">
        <v>200</v>
      </c>
      <c r="D3777">
        <v>810420628366900</v>
      </c>
      <c r="E3777">
        <v>810420628811300</v>
      </c>
      <c r="F3777">
        <f t="shared" si="58"/>
        <v>0.44440000000000002</v>
      </c>
    </row>
    <row r="3778" spans="1:6" hidden="1" x14ac:dyDescent="0.3">
      <c r="A3778" s="1" t="s">
        <v>5</v>
      </c>
      <c r="B3778" s="1" t="s">
        <v>9</v>
      </c>
      <c r="C3778">
        <v>200</v>
      </c>
      <c r="D3778">
        <v>810420630115000</v>
      </c>
      <c r="E3778">
        <v>810420630781400</v>
      </c>
      <c r="F3778">
        <f t="shared" ref="F3778:F3841" si="59">(E3778-D3778)/1000000</f>
        <v>0.66639999999999999</v>
      </c>
    </row>
    <row r="3779" spans="1:6" hidden="1" x14ac:dyDescent="0.3">
      <c r="A3779" s="1" t="s">
        <v>5</v>
      </c>
      <c r="B3779" s="1" t="s">
        <v>10</v>
      </c>
      <c r="C3779">
        <v>200</v>
      </c>
      <c r="D3779">
        <v>810420632033600</v>
      </c>
      <c r="E3779">
        <v>810420632508300</v>
      </c>
      <c r="F3779">
        <f t="shared" si="59"/>
        <v>0.47470000000000001</v>
      </c>
    </row>
    <row r="3780" spans="1:6" hidden="1" x14ac:dyDescent="0.3">
      <c r="A3780" s="1" t="s">
        <v>5</v>
      </c>
      <c r="B3780" s="1" t="s">
        <v>17</v>
      </c>
      <c r="C3780">
        <v>200</v>
      </c>
      <c r="D3780">
        <v>810420633267500</v>
      </c>
      <c r="E3780">
        <v>810420633783200</v>
      </c>
      <c r="F3780">
        <f t="shared" si="59"/>
        <v>0.51570000000000005</v>
      </c>
    </row>
    <row r="3781" spans="1:6" hidden="1" x14ac:dyDescent="0.3">
      <c r="A3781" s="1" t="s">
        <v>5</v>
      </c>
      <c r="B3781" s="1" t="s">
        <v>12</v>
      </c>
      <c r="C3781">
        <v>200</v>
      </c>
      <c r="D3781">
        <v>810420634705900</v>
      </c>
      <c r="E3781">
        <v>810420635246600</v>
      </c>
      <c r="F3781">
        <f t="shared" si="59"/>
        <v>0.54069999999999996</v>
      </c>
    </row>
    <row r="3782" spans="1:6" hidden="1" x14ac:dyDescent="0.3">
      <c r="A3782" s="1" t="s">
        <v>5</v>
      </c>
      <c r="B3782" s="1" t="s">
        <v>18</v>
      </c>
      <c r="C3782">
        <v>200</v>
      </c>
      <c r="D3782">
        <v>810420637203400</v>
      </c>
      <c r="E3782">
        <v>810420637702600</v>
      </c>
      <c r="F3782">
        <f t="shared" si="59"/>
        <v>0.49919999999999998</v>
      </c>
    </row>
    <row r="3783" spans="1:6" hidden="1" x14ac:dyDescent="0.3">
      <c r="A3783" s="1" t="s">
        <v>5</v>
      </c>
      <c r="B3783" s="1" t="s">
        <v>19</v>
      </c>
      <c r="C3783">
        <v>200</v>
      </c>
      <c r="D3783">
        <v>810420638676700</v>
      </c>
      <c r="E3783">
        <v>810420639151300</v>
      </c>
      <c r="F3783">
        <f t="shared" si="59"/>
        <v>0.47460000000000002</v>
      </c>
    </row>
    <row r="3784" spans="1:6" hidden="1" x14ac:dyDescent="0.3">
      <c r="A3784" s="1" t="s">
        <v>5</v>
      </c>
      <c r="B3784" s="1" t="s">
        <v>20</v>
      </c>
      <c r="C3784">
        <v>200</v>
      </c>
      <c r="D3784">
        <v>810420639949000</v>
      </c>
      <c r="E3784">
        <v>810420640645900</v>
      </c>
      <c r="F3784">
        <f t="shared" si="59"/>
        <v>0.69689999999999996</v>
      </c>
    </row>
    <row r="3785" spans="1:6" hidden="1" x14ac:dyDescent="0.3">
      <c r="A3785" s="1" t="s">
        <v>5</v>
      </c>
      <c r="B3785" s="1" t="s">
        <v>21</v>
      </c>
      <c r="C3785">
        <v>200</v>
      </c>
      <c r="D3785">
        <v>810420642133400</v>
      </c>
      <c r="E3785">
        <v>810420642725900</v>
      </c>
      <c r="F3785">
        <f t="shared" si="59"/>
        <v>0.59250000000000003</v>
      </c>
    </row>
    <row r="3786" spans="1:6" x14ac:dyDescent="0.3">
      <c r="A3786" s="1" t="s">
        <v>5</v>
      </c>
      <c r="B3786" s="1" t="s">
        <v>32</v>
      </c>
      <c r="C3786">
        <v>302</v>
      </c>
      <c r="D3786">
        <v>810420643564200</v>
      </c>
      <c r="E3786">
        <v>810420645356000</v>
      </c>
      <c r="F3786">
        <f t="shared" si="59"/>
        <v>1.7918000000000001</v>
      </c>
    </row>
    <row r="3787" spans="1:6" x14ac:dyDescent="0.3">
      <c r="A3787" s="1" t="s">
        <v>5</v>
      </c>
      <c r="B3787" s="1" t="s">
        <v>7</v>
      </c>
      <c r="C3787">
        <v>200</v>
      </c>
      <c r="D3787">
        <v>810420646279800</v>
      </c>
      <c r="E3787">
        <v>810420646450200</v>
      </c>
      <c r="F3787">
        <f t="shared" si="59"/>
        <v>0.1704</v>
      </c>
    </row>
    <row r="3788" spans="1:6" hidden="1" x14ac:dyDescent="0.3">
      <c r="A3788" s="1" t="s">
        <v>5</v>
      </c>
      <c r="B3788" s="1" t="s">
        <v>8</v>
      </c>
      <c r="C3788">
        <v>200</v>
      </c>
      <c r="D3788">
        <v>810420673669500</v>
      </c>
      <c r="E3788">
        <v>810420674246500</v>
      </c>
      <c r="F3788">
        <f t="shared" si="59"/>
        <v>0.57699999999999996</v>
      </c>
    </row>
    <row r="3789" spans="1:6" hidden="1" x14ac:dyDescent="0.3">
      <c r="A3789" s="1" t="s">
        <v>5</v>
      </c>
      <c r="B3789" s="1" t="s">
        <v>11</v>
      </c>
      <c r="C3789">
        <v>200</v>
      </c>
      <c r="D3789">
        <v>810420675209200</v>
      </c>
      <c r="E3789">
        <v>810420675807700</v>
      </c>
      <c r="F3789">
        <f t="shared" si="59"/>
        <v>0.59850000000000003</v>
      </c>
    </row>
    <row r="3790" spans="1:6" hidden="1" x14ac:dyDescent="0.3">
      <c r="A3790" s="1" t="s">
        <v>5</v>
      </c>
      <c r="B3790" s="1" t="s">
        <v>14</v>
      </c>
      <c r="C3790">
        <v>200</v>
      </c>
      <c r="D3790">
        <v>810420676795500</v>
      </c>
      <c r="E3790">
        <v>810420677255100</v>
      </c>
      <c r="F3790">
        <f t="shared" si="59"/>
        <v>0.45960000000000001</v>
      </c>
    </row>
    <row r="3791" spans="1:6" hidden="1" x14ac:dyDescent="0.3">
      <c r="A3791" s="1" t="s">
        <v>5</v>
      </c>
      <c r="B3791" s="1" t="s">
        <v>13</v>
      </c>
      <c r="C3791">
        <v>200</v>
      </c>
      <c r="D3791">
        <v>810420678020500</v>
      </c>
      <c r="E3791">
        <v>810420678482300</v>
      </c>
      <c r="F3791">
        <f t="shared" si="59"/>
        <v>0.46179999999999999</v>
      </c>
    </row>
    <row r="3792" spans="1:6" hidden="1" x14ac:dyDescent="0.3">
      <c r="A3792" s="1" t="s">
        <v>5</v>
      </c>
      <c r="B3792" s="1" t="s">
        <v>15</v>
      </c>
      <c r="C3792">
        <v>200</v>
      </c>
      <c r="D3792">
        <v>810420679243900</v>
      </c>
      <c r="E3792">
        <v>810420679675000</v>
      </c>
      <c r="F3792">
        <f t="shared" si="59"/>
        <v>0.43109999999999998</v>
      </c>
    </row>
    <row r="3793" spans="1:6" hidden="1" x14ac:dyDescent="0.3">
      <c r="A3793" s="1" t="s">
        <v>5</v>
      </c>
      <c r="B3793" s="1" t="s">
        <v>16</v>
      </c>
      <c r="C3793">
        <v>200</v>
      </c>
      <c r="D3793">
        <v>810420680425400</v>
      </c>
      <c r="E3793">
        <v>810420680965200</v>
      </c>
      <c r="F3793">
        <f t="shared" si="59"/>
        <v>0.53979999999999995</v>
      </c>
    </row>
    <row r="3794" spans="1:6" hidden="1" x14ac:dyDescent="0.3">
      <c r="A3794" s="1" t="s">
        <v>5</v>
      </c>
      <c r="B3794" s="1" t="s">
        <v>9</v>
      </c>
      <c r="C3794">
        <v>200</v>
      </c>
      <c r="D3794">
        <v>810420681883700</v>
      </c>
      <c r="E3794">
        <v>810420682357100</v>
      </c>
      <c r="F3794">
        <f t="shared" si="59"/>
        <v>0.47339999999999999</v>
      </c>
    </row>
    <row r="3795" spans="1:6" hidden="1" x14ac:dyDescent="0.3">
      <c r="A3795" s="1" t="s">
        <v>5</v>
      </c>
      <c r="B3795" s="1" t="s">
        <v>10</v>
      </c>
      <c r="C3795">
        <v>200</v>
      </c>
      <c r="D3795">
        <v>810420683379600</v>
      </c>
      <c r="E3795">
        <v>810420683817300</v>
      </c>
      <c r="F3795">
        <f t="shared" si="59"/>
        <v>0.43769999999999998</v>
      </c>
    </row>
    <row r="3796" spans="1:6" hidden="1" x14ac:dyDescent="0.3">
      <c r="A3796" s="1" t="s">
        <v>5</v>
      </c>
      <c r="B3796" s="1" t="s">
        <v>17</v>
      </c>
      <c r="C3796">
        <v>200</v>
      </c>
      <c r="D3796">
        <v>810420684589800</v>
      </c>
      <c r="E3796">
        <v>810420685067500</v>
      </c>
      <c r="F3796">
        <f t="shared" si="59"/>
        <v>0.47770000000000001</v>
      </c>
    </row>
    <row r="3797" spans="1:6" hidden="1" x14ac:dyDescent="0.3">
      <c r="A3797" s="1" t="s">
        <v>5</v>
      </c>
      <c r="B3797" s="1" t="s">
        <v>12</v>
      </c>
      <c r="C3797">
        <v>200</v>
      </c>
      <c r="D3797">
        <v>810420686096500</v>
      </c>
      <c r="E3797">
        <v>810420686565600</v>
      </c>
      <c r="F3797">
        <f t="shared" si="59"/>
        <v>0.46910000000000002</v>
      </c>
    </row>
    <row r="3798" spans="1:6" hidden="1" x14ac:dyDescent="0.3">
      <c r="A3798" s="1" t="s">
        <v>5</v>
      </c>
      <c r="B3798" s="1" t="s">
        <v>18</v>
      </c>
      <c r="C3798">
        <v>200</v>
      </c>
      <c r="D3798">
        <v>810420687678000</v>
      </c>
      <c r="E3798">
        <v>810420688116200</v>
      </c>
      <c r="F3798">
        <f t="shared" si="59"/>
        <v>0.43819999999999998</v>
      </c>
    </row>
    <row r="3799" spans="1:6" hidden="1" x14ac:dyDescent="0.3">
      <c r="A3799" s="1" t="s">
        <v>5</v>
      </c>
      <c r="B3799" s="1" t="s">
        <v>19</v>
      </c>
      <c r="C3799">
        <v>200</v>
      </c>
      <c r="D3799">
        <v>810420688965600</v>
      </c>
      <c r="E3799">
        <v>810420689425300</v>
      </c>
      <c r="F3799">
        <f t="shared" si="59"/>
        <v>0.4597</v>
      </c>
    </row>
    <row r="3800" spans="1:6" hidden="1" x14ac:dyDescent="0.3">
      <c r="A3800" s="1" t="s">
        <v>5</v>
      </c>
      <c r="B3800" s="1" t="s">
        <v>20</v>
      </c>
      <c r="C3800">
        <v>200</v>
      </c>
      <c r="D3800">
        <v>810420690240900</v>
      </c>
      <c r="E3800">
        <v>810420690874300</v>
      </c>
      <c r="F3800">
        <f t="shared" si="59"/>
        <v>0.63339999999999996</v>
      </c>
    </row>
    <row r="3801" spans="1:6" hidden="1" x14ac:dyDescent="0.3">
      <c r="A3801" s="1" t="s">
        <v>5</v>
      </c>
      <c r="B3801" s="1" t="s">
        <v>21</v>
      </c>
      <c r="C3801">
        <v>200</v>
      </c>
      <c r="D3801">
        <v>810420693677100</v>
      </c>
      <c r="E3801">
        <v>810420694370700</v>
      </c>
      <c r="F3801">
        <f t="shared" si="59"/>
        <v>0.69359999999999999</v>
      </c>
    </row>
    <row r="3802" spans="1:6" x14ac:dyDescent="0.3">
      <c r="A3802" s="1" t="s">
        <v>5</v>
      </c>
      <c r="B3802" s="1" t="s">
        <v>25</v>
      </c>
      <c r="C3802">
        <v>200</v>
      </c>
      <c r="D3802">
        <v>810420695702100</v>
      </c>
      <c r="E3802">
        <v>810420695926800</v>
      </c>
      <c r="F3802">
        <f t="shared" si="59"/>
        <v>0.22470000000000001</v>
      </c>
    </row>
    <row r="3803" spans="1:6" hidden="1" x14ac:dyDescent="0.3">
      <c r="A3803" s="1" t="s">
        <v>5</v>
      </c>
      <c r="B3803" s="1" t="s">
        <v>8</v>
      </c>
      <c r="C3803">
        <v>200</v>
      </c>
      <c r="D3803">
        <v>810420728903900</v>
      </c>
      <c r="E3803">
        <v>810420729497300</v>
      </c>
      <c r="F3803">
        <f t="shared" si="59"/>
        <v>0.59340000000000004</v>
      </c>
    </row>
    <row r="3804" spans="1:6" hidden="1" x14ac:dyDescent="0.3">
      <c r="A3804" s="1" t="s">
        <v>5</v>
      </c>
      <c r="B3804" s="1" t="s">
        <v>11</v>
      </c>
      <c r="C3804">
        <v>200</v>
      </c>
      <c r="D3804">
        <v>810420730518200</v>
      </c>
      <c r="E3804">
        <v>810420731057800</v>
      </c>
      <c r="F3804">
        <f t="shared" si="59"/>
        <v>0.53959999999999997</v>
      </c>
    </row>
    <row r="3805" spans="1:6" hidden="1" x14ac:dyDescent="0.3">
      <c r="A3805" s="1" t="s">
        <v>5</v>
      </c>
      <c r="B3805" s="1" t="s">
        <v>14</v>
      </c>
      <c r="C3805">
        <v>200</v>
      </c>
      <c r="D3805">
        <v>810420732006800</v>
      </c>
      <c r="E3805">
        <v>810420732458300</v>
      </c>
      <c r="F3805">
        <f t="shared" si="59"/>
        <v>0.45150000000000001</v>
      </c>
    </row>
    <row r="3806" spans="1:6" hidden="1" x14ac:dyDescent="0.3">
      <c r="A3806" s="1" t="s">
        <v>5</v>
      </c>
      <c r="B3806" s="1" t="s">
        <v>13</v>
      </c>
      <c r="C3806">
        <v>200</v>
      </c>
      <c r="D3806">
        <v>810420733325100</v>
      </c>
      <c r="E3806">
        <v>810420733823300</v>
      </c>
      <c r="F3806">
        <f t="shared" si="59"/>
        <v>0.49819999999999998</v>
      </c>
    </row>
    <row r="3807" spans="1:6" hidden="1" x14ac:dyDescent="0.3">
      <c r="A3807" s="1" t="s">
        <v>5</v>
      </c>
      <c r="B3807" s="1" t="s">
        <v>15</v>
      </c>
      <c r="C3807">
        <v>200</v>
      </c>
      <c r="D3807">
        <v>810420734648900</v>
      </c>
      <c r="E3807">
        <v>810420735109600</v>
      </c>
      <c r="F3807">
        <f t="shared" si="59"/>
        <v>0.4607</v>
      </c>
    </row>
    <row r="3808" spans="1:6" hidden="1" x14ac:dyDescent="0.3">
      <c r="A3808" s="1" t="s">
        <v>5</v>
      </c>
      <c r="B3808" s="1" t="s">
        <v>16</v>
      </c>
      <c r="C3808">
        <v>200</v>
      </c>
      <c r="D3808">
        <v>810420735819500</v>
      </c>
      <c r="E3808">
        <v>810420736303000</v>
      </c>
      <c r="F3808">
        <f t="shared" si="59"/>
        <v>0.48349999999999999</v>
      </c>
    </row>
    <row r="3809" spans="1:6" hidden="1" x14ac:dyDescent="0.3">
      <c r="A3809" s="1" t="s">
        <v>5</v>
      </c>
      <c r="B3809" s="1" t="s">
        <v>9</v>
      </c>
      <c r="C3809">
        <v>200</v>
      </c>
      <c r="D3809">
        <v>810420737139200</v>
      </c>
      <c r="E3809">
        <v>810420737652100</v>
      </c>
      <c r="F3809">
        <f t="shared" si="59"/>
        <v>0.51290000000000002</v>
      </c>
    </row>
    <row r="3810" spans="1:6" hidden="1" x14ac:dyDescent="0.3">
      <c r="A3810" s="1" t="s">
        <v>5</v>
      </c>
      <c r="B3810" s="1" t="s">
        <v>10</v>
      </c>
      <c r="C3810">
        <v>200</v>
      </c>
      <c r="D3810">
        <v>810420738635300</v>
      </c>
      <c r="E3810">
        <v>810420739045500</v>
      </c>
      <c r="F3810">
        <f t="shared" si="59"/>
        <v>0.41020000000000001</v>
      </c>
    </row>
    <row r="3811" spans="1:6" hidden="1" x14ac:dyDescent="0.3">
      <c r="A3811" s="1" t="s">
        <v>5</v>
      </c>
      <c r="B3811" s="1" t="s">
        <v>17</v>
      </c>
      <c r="C3811">
        <v>200</v>
      </c>
      <c r="D3811">
        <v>810420739818600</v>
      </c>
      <c r="E3811">
        <v>810420740256200</v>
      </c>
      <c r="F3811">
        <f t="shared" si="59"/>
        <v>0.43759999999999999</v>
      </c>
    </row>
    <row r="3812" spans="1:6" hidden="1" x14ac:dyDescent="0.3">
      <c r="A3812" s="1" t="s">
        <v>5</v>
      </c>
      <c r="B3812" s="1" t="s">
        <v>12</v>
      </c>
      <c r="C3812">
        <v>200</v>
      </c>
      <c r="D3812">
        <v>810420741226700</v>
      </c>
      <c r="E3812">
        <v>810420741713100</v>
      </c>
      <c r="F3812">
        <f t="shared" si="59"/>
        <v>0.4864</v>
      </c>
    </row>
    <row r="3813" spans="1:6" hidden="1" x14ac:dyDescent="0.3">
      <c r="A3813" s="1" t="s">
        <v>5</v>
      </c>
      <c r="B3813" s="1" t="s">
        <v>18</v>
      </c>
      <c r="C3813">
        <v>200</v>
      </c>
      <c r="D3813">
        <v>810420742654700</v>
      </c>
      <c r="E3813">
        <v>810420743163100</v>
      </c>
      <c r="F3813">
        <f t="shared" si="59"/>
        <v>0.50839999999999996</v>
      </c>
    </row>
    <row r="3814" spans="1:6" hidden="1" x14ac:dyDescent="0.3">
      <c r="A3814" s="1" t="s">
        <v>5</v>
      </c>
      <c r="B3814" s="1" t="s">
        <v>19</v>
      </c>
      <c r="C3814">
        <v>200</v>
      </c>
      <c r="D3814">
        <v>810420744112000</v>
      </c>
      <c r="E3814">
        <v>810420744570800</v>
      </c>
      <c r="F3814">
        <f t="shared" si="59"/>
        <v>0.45879999999999999</v>
      </c>
    </row>
    <row r="3815" spans="1:6" hidden="1" x14ac:dyDescent="0.3">
      <c r="A3815" s="1" t="s">
        <v>5</v>
      </c>
      <c r="B3815" s="1" t="s">
        <v>20</v>
      </c>
      <c r="C3815">
        <v>200</v>
      </c>
      <c r="D3815">
        <v>810420745486700</v>
      </c>
      <c r="E3815">
        <v>810420746121000</v>
      </c>
      <c r="F3815">
        <f t="shared" si="59"/>
        <v>0.63429999999999997</v>
      </c>
    </row>
    <row r="3816" spans="1:6" hidden="1" x14ac:dyDescent="0.3">
      <c r="A3816" s="1" t="s">
        <v>5</v>
      </c>
      <c r="B3816" s="1" t="s">
        <v>21</v>
      </c>
      <c r="C3816">
        <v>200</v>
      </c>
      <c r="D3816">
        <v>810420747553800</v>
      </c>
      <c r="E3816">
        <v>810420748135300</v>
      </c>
      <c r="F3816">
        <f t="shared" si="59"/>
        <v>0.58150000000000002</v>
      </c>
    </row>
    <row r="3817" spans="1:6" x14ac:dyDescent="0.3">
      <c r="A3817" s="1" t="s">
        <v>26</v>
      </c>
      <c r="B3817" s="1" t="s">
        <v>25</v>
      </c>
      <c r="C3817">
        <v>302</v>
      </c>
      <c r="D3817">
        <v>810420748935600</v>
      </c>
      <c r="E3817">
        <v>810420752936200</v>
      </c>
      <c r="F3817">
        <f t="shared" si="59"/>
        <v>4.0006000000000004</v>
      </c>
    </row>
    <row r="3818" spans="1:6" x14ac:dyDescent="0.3">
      <c r="A3818" s="1" t="s">
        <v>5</v>
      </c>
      <c r="B3818" s="1" t="s">
        <v>6</v>
      </c>
      <c r="C3818">
        <v>302</v>
      </c>
      <c r="D3818">
        <v>810420753812200</v>
      </c>
      <c r="E3818">
        <v>810420753992900</v>
      </c>
      <c r="F3818">
        <f t="shared" si="59"/>
        <v>0.1807</v>
      </c>
    </row>
    <row r="3819" spans="1:6" x14ac:dyDescent="0.3">
      <c r="A3819" s="1" t="s">
        <v>5</v>
      </c>
      <c r="B3819" s="1" t="s">
        <v>7</v>
      </c>
      <c r="C3819">
        <v>200</v>
      </c>
      <c r="D3819">
        <v>810420754871600</v>
      </c>
      <c r="E3819">
        <v>810420755134400</v>
      </c>
      <c r="F3819">
        <f t="shared" si="59"/>
        <v>0.26279999999999998</v>
      </c>
    </row>
    <row r="3820" spans="1:6" hidden="1" x14ac:dyDescent="0.3">
      <c r="A3820" s="1" t="s">
        <v>5</v>
      </c>
      <c r="B3820" s="1" t="s">
        <v>8</v>
      </c>
      <c r="C3820">
        <v>200</v>
      </c>
      <c r="D3820">
        <v>810420800941400</v>
      </c>
      <c r="E3820">
        <v>810420801496300</v>
      </c>
      <c r="F3820">
        <f t="shared" si="59"/>
        <v>0.55489999999999995</v>
      </c>
    </row>
    <row r="3821" spans="1:6" hidden="1" x14ac:dyDescent="0.3">
      <c r="A3821" s="1" t="s">
        <v>5</v>
      </c>
      <c r="B3821" s="1" t="s">
        <v>11</v>
      </c>
      <c r="C3821">
        <v>200</v>
      </c>
      <c r="D3821">
        <v>810420802406900</v>
      </c>
      <c r="E3821">
        <v>810420802923000</v>
      </c>
      <c r="F3821">
        <f t="shared" si="59"/>
        <v>0.5161</v>
      </c>
    </row>
    <row r="3822" spans="1:6" hidden="1" x14ac:dyDescent="0.3">
      <c r="A3822" s="1" t="s">
        <v>5</v>
      </c>
      <c r="B3822" s="1" t="s">
        <v>14</v>
      </c>
      <c r="C3822">
        <v>200</v>
      </c>
      <c r="D3822">
        <v>810420803795400</v>
      </c>
      <c r="E3822">
        <v>810420804233200</v>
      </c>
      <c r="F3822">
        <f t="shared" si="59"/>
        <v>0.43780000000000002</v>
      </c>
    </row>
    <row r="3823" spans="1:6" hidden="1" x14ac:dyDescent="0.3">
      <c r="A3823" s="1" t="s">
        <v>5</v>
      </c>
      <c r="B3823" s="1" t="s">
        <v>13</v>
      </c>
      <c r="C3823">
        <v>200</v>
      </c>
      <c r="D3823">
        <v>810420805025000</v>
      </c>
      <c r="E3823">
        <v>810420805508700</v>
      </c>
      <c r="F3823">
        <f t="shared" si="59"/>
        <v>0.48370000000000002</v>
      </c>
    </row>
    <row r="3824" spans="1:6" hidden="1" x14ac:dyDescent="0.3">
      <c r="A3824" s="1" t="s">
        <v>5</v>
      </c>
      <c r="B3824" s="1" t="s">
        <v>15</v>
      </c>
      <c r="C3824">
        <v>200</v>
      </c>
      <c r="D3824">
        <v>810420806286600</v>
      </c>
      <c r="E3824">
        <v>810420806703600</v>
      </c>
      <c r="F3824">
        <f t="shared" si="59"/>
        <v>0.41699999999999998</v>
      </c>
    </row>
    <row r="3825" spans="1:6" hidden="1" x14ac:dyDescent="0.3">
      <c r="A3825" s="1" t="s">
        <v>5</v>
      </c>
      <c r="B3825" s="1" t="s">
        <v>16</v>
      </c>
      <c r="C3825">
        <v>200</v>
      </c>
      <c r="D3825">
        <v>810420807489900</v>
      </c>
      <c r="E3825">
        <v>810420807910400</v>
      </c>
      <c r="F3825">
        <f t="shared" si="59"/>
        <v>0.42049999999999998</v>
      </c>
    </row>
    <row r="3826" spans="1:6" hidden="1" x14ac:dyDescent="0.3">
      <c r="A3826" s="1" t="s">
        <v>5</v>
      </c>
      <c r="B3826" s="1" t="s">
        <v>9</v>
      </c>
      <c r="C3826">
        <v>200</v>
      </c>
      <c r="D3826">
        <v>810420808809500</v>
      </c>
      <c r="E3826">
        <v>810420809329600</v>
      </c>
      <c r="F3826">
        <f t="shared" si="59"/>
        <v>0.52010000000000001</v>
      </c>
    </row>
    <row r="3827" spans="1:6" hidden="1" x14ac:dyDescent="0.3">
      <c r="A3827" s="1" t="s">
        <v>5</v>
      </c>
      <c r="B3827" s="1" t="s">
        <v>10</v>
      </c>
      <c r="C3827">
        <v>200</v>
      </c>
      <c r="D3827">
        <v>810420810220700</v>
      </c>
      <c r="E3827">
        <v>810420810663000</v>
      </c>
      <c r="F3827">
        <f t="shared" si="59"/>
        <v>0.44230000000000003</v>
      </c>
    </row>
    <row r="3828" spans="1:6" hidden="1" x14ac:dyDescent="0.3">
      <c r="A3828" s="1" t="s">
        <v>5</v>
      </c>
      <c r="B3828" s="1" t="s">
        <v>17</v>
      </c>
      <c r="C3828">
        <v>200</v>
      </c>
      <c r="D3828">
        <v>810420811348800</v>
      </c>
      <c r="E3828">
        <v>810420811793300</v>
      </c>
      <c r="F3828">
        <f t="shared" si="59"/>
        <v>0.44450000000000001</v>
      </c>
    </row>
    <row r="3829" spans="1:6" hidden="1" x14ac:dyDescent="0.3">
      <c r="A3829" s="1" t="s">
        <v>5</v>
      </c>
      <c r="B3829" s="1" t="s">
        <v>12</v>
      </c>
      <c r="C3829">
        <v>200</v>
      </c>
      <c r="D3829">
        <v>810420812657100</v>
      </c>
      <c r="E3829">
        <v>810420813125800</v>
      </c>
      <c r="F3829">
        <f t="shared" si="59"/>
        <v>0.46870000000000001</v>
      </c>
    </row>
    <row r="3830" spans="1:6" hidden="1" x14ac:dyDescent="0.3">
      <c r="A3830" s="1" t="s">
        <v>5</v>
      </c>
      <c r="B3830" s="1" t="s">
        <v>18</v>
      </c>
      <c r="C3830">
        <v>200</v>
      </c>
      <c r="D3830">
        <v>810420814134600</v>
      </c>
      <c r="E3830">
        <v>810420814551100</v>
      </c>
      <c r="F3830">
        <f t="shared" si="59"/>
        <v>0.41649999999999998</v>
      </c>
    </row>
    <row r="3831" spans="1:6" hidden="1" x14ac:dyDescent="0.3">
      <c r="A3831" s="1" t="s">
        <v>5</v>
      </c>
      <c r="B3831" s="1" t="s">
        <v>19</v>
      </c>
      <c r="C3831">
        <v>200</v>
      </c>
      <c r="D3831">
        <v>810420815224100</v>
      </c>
      <c r="E3831">
        <v>810420815637100</v>
      </c>
      <c r="F3831">
        <f t="shared" si="59"/>
        <v>0.41299999999999998</v>
      </c>
    </row>
    <row r="3832" spans="1:6" hidden="1" x14ac:dyDescent="0.3">
      <c r="A3832" s="1" t="s">
        <v>5</v>
      </c>
      <c r="B3832" s="1" t="s">
        <v>20</v>
      </c>
      <c r="C3832">
        <v>200</v>
      </c>
      <c r="D3832">
        <v>810420816334300</v>
      </c>
      <c r="E3832">
        <v>810420816960800</v>
      </c>
      <c r="F3832">
        <f t="shared" si="59"/>
        <v>0.62649999999999995</v>
      </c>
    </row>
    <row r="3833" spans="1:6" hidden="1" x14ac:dyDescent="0.3">
      <c r="A3833" s="1" t="s">
        <v>5</v>
      </c>
      <c r="B3833" s="1" t="s">
        <v>21</v>
      </c>
      <c r="C3833">
        <v>200</v>
      </c>
      <c r="D3833">
        <v>810420818359200</v>
      </c>
      <c r="E3833">
        <v>810420818931600</v>
      </c>
      <c r="F3833">
        <f t="shared" si="59"/>
        <v>0.57240000000000002</v>
      </c>
    </row>
    <row r="3834" spans="1:6" x14ac:dyDescent="0.3">
      <c r="A3834" s="1" t="s">
        <v>5</v>
      </c>
      <c r="B3834" s="1" t="s">
        <v>6</v>
      </c>
      <c r="C3834">
        <v>302</v>
      </c>
      <c r="D3834">
        <v>810422346610700</v>
      </c>
      <c r="E3834">
        <v>810422346868900</v>
      </c>
      <c r="F3834">
        <f t="shared" si="59"/>
        <v>0.25819999999999999</v>
      </c>
    </row>
    <row r="3835" spans="1:6" x14ac:dyDescent="0.3">
      <c r="A3835" s="1" t="s">
        <v>5</v>
      </c>
      <c r="B3835" s="1" t="s">
        <v>7</v>
      </c>
      <c r="C3835">
        <v>200</v>
      </c>
      <c r="D3835">
        <v>810422347958300</v>
      </c>
      <c r="E3835">
        <v>810422348127400</v>
      </c>
      <c r="F3835">
        <f t="shared" si="59"/>
        <v>0.1691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810422369449200</v>
      </c>
      <c r="E3836">
        <v>810422370047100</v>
      </c>
      <c r="F3836">
        <f t="shared" si="59"/>
        <v>0.59789999999999999</v>
      </c>
    </row>
    <row r="3837" spans="1:6" hidden="1" x14ac:dyDescent="0.3">
      <c r="A3837" s="1" t="s">
        <v>5</v>
      </c>
      <c r="B3837" s="1" t="s">
        <v>11</v>
      </c>
      <c r="C3837">
        <v>200</v>
      </c>
      <c r="D3837">
        <v>810422371022200</v>
      </c>
      <c r="E3837">
        <v>810422371550700</v>
      </c>
      <c r="F3837">
        <f t="shared" si="59"/>
        <v>0.52849999999999997</v>
      </c>
    </row>
    <row r="3838" spans="1:6" hidden="1" x14ac:dyDescent="0.3">
      <c r="A3838" s="1" t="s">
        <v>5</v>
      </c>
      <c r="B3838" s="1" t="s">
        <v>14</v>
      </c>
      <c r="C3838">
        <v>200</v>
      </c>
      <c r="D3838">
        <v>810422372692500</v>
      </c>
      <c r="E3838">
        <v>810422373158500</v>
      </c>
      <c r="F3838">
        <f t="shared" si="59"/>
        <v>0.46600000000000003</v>
      </c>
    </row>
    <row r="3839" spans="1:6" hidden="1" x14ac:dyDescent="0.3">
      <c r="A3839" s="1" t="s">
        <v>5</v>
      </c>
      <c r="B3839" s="1" t="s">
        <v>17</v>
      </c>
      <c r="C3839">
        <v>200</v>
      </c>
      <c r="D3839">
        <v>810422374110100</v>
      </c>
      <c r="E3839">
        <v>810422374588300</v>
      </c>
      <c r="F3839">
        <f t="shared" si="59"/>
        <v>0.47820000000000001</v>
      </c>
    </row>
    <row r="3840" spans="1:6" hidden="1" x14ac:dyDescent="0.3">
      <c r="A3840" s="1" t="s">
        <v>5</v>
      </c>
      <c r="B3840" s="1" t="s">
        <v>12</v>
      </c>
      <c r="C3840">
        <v>200</v>
      </c>
      <c r="D3840">
        <v>810422375581700</v>
      </c>
      <c r="E3840">
        <v>810422376068800</v>
      </c>
      <c r="F3840">
        <f t="shared" si="59"/>
        <v>0.48709999999999998</v>
      </c>
    </row>
    <row r="3841" spans="1:6" hidden="1" x14ac:dyDescent="0.3">
      <c r="A3841" s="1" t="s">
        <v>5</v>
      </c>
      <c r="B3841" s="1" t="s">
        <v>18</v>
      </c>
      <c r="C3841">
        <v>200</v>
      </c>
      <c r="D3841">
        <v>810422377329000</v>
      </c>
      <c r="E3841">
        <v>810422377770400</v>
      </c>
      <c r="F3841">
        <f t="shared" si="59"/>
        <v>0.44140000000000001</v>
      </c>
    </row>
    <row r="3842" spans="1:6" hidden="1" x14ac:dyDescent="0.3">
      <c r="A3842" s="1" t="s">
        <v>5</v>
      </c>
      <c r="B3842" s="1" t="s">
        <v>13</v>
      </c>
      <c r="C3842">
        <v>200</v>
      </c>
      <c r="D3842">
        <v>810422378538100</v>
      </c>
      <c r="E3842">
        <v>810422379022600</v>
      </c>
      <c r="F3842">
        <f t="shared" ref="F3842:F3905" si="60">(E3842-D3842)/1000000</f>
        <v>0.48449999999999999</v>
      </c>
    </row>
    <row r="3843" spans="1:6" hidden="1" x14ac:dyDescent="0.3">
      <c r="A3843" s="1" t="s">
        <v>5</v>
      </c>
      <c r="B3843" s="1" t="s">
        <v>15</v>
      </c>
      <c r="C3843">
        <v>200</v>
      </c>
      <c r="D3843">
        <v>810422380016400</v>
      </c>
      <c r="E3843">
        <v>810422380467600</v>
      </c>
      <c r="F3843">
        <f t="shared" si="60"/>
        <v>0.45119999999999999</v>
      </c>
    </row>
    <row r="3844" spans="1:6" hidden="1" x14ac:dyDescent="0.3">
      <c r="A3844" s="1" t="s">
        <v>5</v>
      </c>
      <c r="B3844" s="1" t="s">
        <v>16</v>
      </c>
      <c r="C3844">
        <v>200</v>
      </c>
      <c r="D3844">
        <v>810422381245800</v>
      </c>
      <c r="E3844">
        <v>810422381699500</v>
      </c>
      <c r="F3844">
        <f t="shared" si="60"/>
        <v>0.45369999999999999</v>
      </c>
    </row>
    <row r="3845" spans="1:6" hidden="1" x14ac:dyDescent="0.3">
      <c r="A3845" s="1" t="s">
        <v>5</v>
      </c>
      <c r="B3845" s="1" t="s">
        <v>9</v>
      </c>
      <c r="C3845">
        <v>200</v>
      </c>
      <c r="D3845">
        <v>810422382665300</v>
      </c>
      <c r="E3845">
        <v>810422383186700</v>
      </c>
      <c r="F3845">
        <f t="shared" si="60"/>
        <v>0.52139999999999997</v>
      </c>
    </row>
    <row r="3846" spans="1:6" hidden="1" x14ac:dyDescent="0.3">
      <c r="A3846" s="1" t="s">
        <v>5</v>
      </c>
      <c r="B3846" s="1" t="s">
        <v>10</v>
      </c>
      <c r="C3846">
        <v>200</v>
      </c>
      <c r="D3846">
        <v>810422384144900</v>
      </c>
      <c r="E3846">
        <v>810422384570200</v>
      </c>
      <c r="F3846">
        <f t="shared" si="60"/>
        <v>0.42530000000000001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810422385417300</v>
      </c>
      <c r="E3847">
        <v>810422385836900</v>
      </c>
      <c r="F3847">
        <f t="shared" si="60"/>
        <v>0.41959999999999997</v>
      </c>
    </row>
    <row r="3848" spans="1:6" hidden="1" x14ac:dyDescent="0.3">
      <c r="A3848" s="1" t="s">
        <v>5</v>
      </c>
      <c r="B3848" s="1" t="s">
        <v>20</v>
      </c>
      <c r="C3848">
        <v>200</v>
      </c>
      <c r="D3848">
        <v>810422386826900</v>
      </c>
      <c r="E3848">
        <v>810422387591500</v>
      </c>
      <c r="F3848">
        <f t="shared" si="60"/>
        <v>0.76459999999999995</v>
      </c>
    </row>
    <row r="3849" spans="1:6" hidden="1" x14ac:dyDescent="0.3">
      <c r="A3849" s="1" t="s">
        <v>5</v>
      </c>
      <c r="B3849" s="1" t="s">
        <v>21</v>
      </c>
      <c r="C3849">
        <v>200</v>
      </c>
      <c r="D3849">
        <v>810422389257100</v>
      </c>
      <c r="E3849">
        <v>810422389948500</v>
      </c>
      <c r="F3849">
        <f t="shared" si="60"/>
        <v>0.69140000000000001</v>
      </c>
    </row>
    <row r="3850" spans="1:6" hidden="1" x14ac:dyDescent="0.3">
      <c r="A3850" s="1" t="s">
        <v>5</v>
      </c>
      <c r="B3850" s="1" t="s">
        <v>22</v>
      </c>
      <c r="C3850">
        <v>200</v>
      </c>
      <c r="D3850">
        <v>810422390929000</v>
      </c>
      <c r="E3850">
        <v>810422391394100</v>
      </c>
      <c r="F3850">
        <f t="shared" si="60"/>
        <v>0.46510000000000001</v>
      </c>
    </row>
    <row r="3851" spans="1:6" hidden="1" x14ac:dyDescent="0.3">
      <c r="A3851" s="1" t="s">
        <v>5</v>
      </c>
      <c r="B3851" s="1" t="s">
        <v>23</v>
      </c>
      <c r="C3851">
        <v>200</v>
      </c>
      <c r="D3851">
        <v>810422393549500</v>
      </c>
      <c r="E3851">
        <v>810422394022000</v>
      </c>
      <c r="F3851">
        <f t="shared" si="60"/>
        <v>0.47249999999999998</v>
      </c>
    </row>
    <row r="3852" spans="1:6" hidden="1" x14ac:dyDescent="0.3">
      <c r="A3852" s="1" t="s">
        <v>5</v>
      </c>
      <c r="B3852" s="1" t="s">
        <v>24</v>
      </c>
      <c r="C3852">
        <v>200</v>
      </c>
      <c r="D3852">
        <v>810422396158500</v>
      </c>
      <c r="E3852">
        <v>810422396644500</v>
      </c>
      <c r="F3852">
        <f t="shared" si="60"/>
        <v>0.48599999999999999</v>
      </c>
    </row>
    <row r="3853" spans="1:6" x14ac:dyDescent="0.3">
      <c r="A3853" s="1" t="s">
        <v>5</v>
      </c>
      <c r="B3853" s="1" t="s">
        <v>25</v>
      </c>
      <c r="C3853">
        <v>200</v>
      </c>
      <c r="D3853">
        <v>810422397822000</v>
      </c>
      <c r="E3853">
        <v>810422398069700</v>
      </c>
      <c r="F3853">
        <f t="shared" si="60"/>
        <v>0.2477</v>
      </c>
    </row>
    <row r="3854" spans="1:6" hidden="1" x14ac:dyDescent="0.3">
      <c r="A3854" s="1" t="s">
        <v>5</v>
      </c>
      <c r="B3854" s="1" t="s">
        <v>8</v>
      </c>
      <c r="C3854">
        <v>200</v>
      </c>
      <c r="D3854">
        <v>810422433727300</v>
      </c>
      <c r="E3854">
        <v>810422434625600</v>
      </c>
      <c r="F3854">
        <f t="shared" si="60"/>
        <v>0.89829999999999999</v>
      </c>
    </row>
    <row r="3855" spans="1:6" hidden="1" x14ac:dyDescent="0.3">
      <c r="A3855" s="1" t="s">
        <v>5</v>
      </c>
      <c r="B3855" s="1" t="s">
        <v>11</v>
      </c>
      <c r="C3855">
        <v>200</v>
      </c>
      <c r="D3855">
        <v>810422435654200</v>
      </c>
      <c r="E3855">
        <v>810422436301100</v>
      </c>
      <c r="F3855">
        <f t="shared" si="60"/>
        <v>0.64690000000000003</v>
      </c>
    </row>
    <row r="3856" spans="1:6" hidden="1" x14ac:dyDescent="0.3">
      <c r="A3856" s="1" t="s">
        <v>5</v>
      </c>
      <c r="B3856" s="1" t="s">
        <v>14</v>
      </c>
      <c r="C3856">
        <v>200</v>
      </c>
      <c r="D3856">
        <v>810422437387800</v>
      </c>
      <c r="E3856">
        <v>810422437887100</v>
      </c>
      <c r="F3856">
        <f t="shared" si="60"/>
        <v>0.49930000000000002</v>
      </c>
    </row>
    <row r="3857" spans="1:6" hidden="1" x14ac:dyDescent="0.3">
      <c r="A3857" s="1" t="s">
        <v>5</v>
      </c>
      <c r="B3857" s="1" t="s">
        <v>17</v>
      </c>
      <c r="C3857">
        <v>200</v>
      </c>
      <c r="D3857">
        <v>810422438886100</v>
      </c>
      <c r="E3857">
        <v>810422439424600</v>
      </c>
      <c r="F3857">
        <f t="shared" si="60"/>
        <v>0.53849999999999998</v>
      </c>
    </row>
    <row r="3858" spans="1:6" hidden="1" x14ac:dyDescent="0.3">
      <c r="A3858" s="1" t="s">
        <v>5</v>
      </c>
      <c r="B3858" s="1" t="s">
        <v>15</v>
      </c>
      <c r="C3858">
        <v>200</v>
      </c>
      <c r="D3858">
        <v>810422440610600</v>
      </c>
      <c r="E3858">
        <v>810422441184800</v>
      </c>
      <c r="F3858">
        <f t="shared" si="60"/>
        <v>0.57420000000000004</v>
      </c>
    </row>
    <row r="3859" spans="1:6" hidden="1" x14ac:dyDescent="0.3">
      <c r="A3859" s="1" t="s">
        <v>5</v>
      </c>
      <c r="B3859" s="1" t="s">
        <v>13</v>
      </c>
      <c r="C3859">
        <v>200</v>
      </c>
      <c r="D3859">
        <v>810422442523200</v>
      </c>
      <c r="E3859">
        <v>810422443029600</v>
      </c>
      <c r="F3859">
        <f t="shared" si="60"/>
        <v>0.50639999999999996</v>
      </c>
    </row>
    <row r="3860" spans="1:6" hidden="1" x14ac:dyDescent="0.3">
      <c r="A3860" s="1" t="s">
        <v>5</v>
      </c>
      <c r="B3860" s="1" t="s">
        <v>19</v>
      </c>
      <c r="C3860">
        <v>200</v>
      </c>
      <c r="D3860">
        <v>810422444076000</v>
      </c>
      <c r="E3860">
        <v>810422444537000</v>
      </c>
      <c r="F3860">
        <f t="shared" si="60"/>
        <v>0.46100000000000002</v>
      </c>
    </row>
    <row r="3861" spans="1:6" hidden="1" x14ac:dyDescent="0.3">
      <c r="A3861" s="1" t="s">
        <v>5</v>
      </c>
      <c r="B3861" s="1" t="s">
        <v>16</v>
      </c>
      <c r="C3861">
        <v>200</v>
      </c>
      <c r="D3861">
        <v>810422445427300</v>
      </c>
      <c r="E3861">
        <v>810422445972600</v>
      </c>
      <c r="F3861">
        <f t="shared" si="60"/>
        <v>0.54530000000000001</v>
      </c>
    </row>
    <row r="3862" spans="1:6" hidden="1" x14ac:dyDescent="0.3">
      <c r="A3862" s="1" t="s">
        <v>5</v>
      </c>
      <c r="B3862" s="1" t="s">
        <v>9</v>
      </c>
      <c r="C3862">
        <v>200</v>
      </c>
      <c r="D3862">
        <v>810422447891500</v>
      </c>
      <c r="E3862">
        <v>810422448479500</v>
      </c>
      <c r="F3862">
        <f t="shared" si="60"/>
        <v>0.58799999999999997</v>
      </c>
    </row>
    <row r="3863" spans="1:6" hidden="1" x14ac:dyDescent="0.3">
      <c r="A3863" s="1" t="s">
        <v>5</v>
      </c>
      <c r="B3863" s="1" t="s">
        <v>10</v>
      </c>
      <c r="C3863">
        <v>200</v>
      </c>
      <c r="D3863">
        <v>810422449858000</v>
      </c>
      <c r="E3863">
        <v>810422450359700</v>
      </c>
      <c r="F3863">
        <f t="shared" si="60"/>
        <v>0.50170000000000003</v>
      </c>
    </row>
    <row r="3864" spans="1:6" hidden="1" x14ac:dyDescent="0.3">
      <c r="A3864" s="1" t="s">
        <v>5</v>
      </c>
      <c r="B3864" s="1" t="s">
        <v>12</v>
      </c>
      <c r="C3864">
        <v>200</v>
      </c>
      <c r="D3864">
        <v>810422451259500</v>
      </c>
      <c r="E3864">
        <v>810422451796800</v>
      </c>
      <c r="F3864">
        <f t="shared" si="60"/>
        <v>0.5373</v>
      </c>
    </row>
    <row r="3865" spans="1:6" hidden="1" x14ac:dyDescent="0.3">
      <c r="A3865" s="1" t="s">
        <v>5</v>
      </c>
      <c r="B3865" s="1" t="s">
        <v>18</v>
      </c>
      <c r="C3865">
        <v>200</v>
      </c>
      <c r="D3865">
        <v>810422452906900</v>
      </c>
      <c r="E3865">
        <v>810422453385200</v>
      </c>
      <c r="F3865">
        <f t="shared" si="60"/>
        <v>0.4783</v>
      </c>
    </row>
    <row r="3866" spans="1:6" hidden="1" x14ac:dyDescent="0.3">
      <c r="A3866" s="1" t="s">
        <v>5</v>
      </c>
      <c r="B3866" s="1" t="s">
        <v>20</v>
      </c>
      <c r="C3866">
        <v>200</v>
      </c>
      <c r="D3866">
        <v>810422454238700</v>
      </c>
      <c r="E3866">
        <v>810422454996100</v>
      </c>
      <c r="F3866">
        <f t="shared" si="60"/>
        <v>0.75739999999999996</v>
      </c>
    </row>
    <row r="3867" spans="1:6" hidden="1" x14ac:dyDescent="0.3">
      <c r="A3867" s="1" t="s">
        <v>5</v>
      </c>
      <c r="B3867" s="1" t="s">
        <v>21</v>
      </c>
      <c r="C3867">
        <v>200</v>
      </c>
      <c r="D3867">
        <v>810422456905600</v>
      </c>
      <c r="E3867">
        <v>810422457621400</v>
      </c>
      <c r="F3867">
        <f t="shared" si="60"/>
        <v>0.71579999999999999</v>
      </c>
    </row>
    <row r="3868" spans="1:6" x14ac:dyDescent="0.3">
      <c r="A3868" s="1" t="s">
        <v>26</v>
      </c>
      <c r="B3868" s="1" t="s">
        <v>25</v>
      </c>
      <c r="C3868">
        <v>302</v>
      </c>
      <c r="D3868">
        <v>810422458849200</v>
      </c>
      <c r="E3868">
        <v>810422463856800</v>
      </c>
      <c r="F3868">
        <f t="shared" si="60"/>
        <v>5.0076000000000001</v>
      </c>
    </row>
    <row r="3869" spans="1:6" x14ac:dyDescent="0.3">
      <c r="A3869" s="1" t="s">
        <v>5</v>
      </c>
      <c r="B3869" s="1" t="s">
        <v>6</v>
      </c>
      <c r="C3869">
        <v>302</v>
      </c>
      <c r="D3869">
        <v>810422465052700</v>
      </c>
      <c r="E3869">
        <v>810422465276400</v>
      </c>
      <c r="F3869">
        <f t="shared" si="60"/>
        <v>0.22370000000000001</v>
      </c>
    </row>
    <row r="3870" spans="1:6" x14ac:dyDescent="0.3">
      <c r="A3870" s="1" t="s">
        <v>5</v>
      </c>
      <c r="B3870" s="1" t="s">
        <v>7</v>
      </c>
      <c r="C3870">
        <v>200</v>
      </c>
      <c r="D3870">
        <v>810422466180600</v>
      </c>
      <c r="E3870">
        <v>810422466362500</v>
      </c>
      <c r="F3870">
        <f t="shared" si="60"/>
        <v>0.18190000000000001</v>
      </c>
    </row>
    <row r="3871" spans="1:6" hidden="1" x14ac:dyDescent="0.3">
      <c r="A3871" s="1" t="s">
        <v>5</v>
      </c>
      <c r="B3871" s="1" t="s">
        <v>8</v>
      </c>
      <c r="C3871">
        <v>200</v>
      </c>
      <c r="D3871">
        <v>810422495047000</v>
      </c>
      <c r="E3871">
        <v>810422495706800</v>
      </c>
      <c r="F3871">
        <f t="shared" si="60"/>
        <v>0.65980000000000005</v>
      </c>
    </row>
    <row r="3872" spans="1:6" hidden="1" x14ac:dyDescent="0.3">
      <c r="A3872" s="1" t="s">
        <v>5</v>
      </c>
      <c r="B3872" s="1" t="s">
        <v>9</v>
      </c>
      <c r="C3872">
        <v>200</v>
      </c>
      <c r="D3872">
        <v>810422496886800</v>
      </c>
      <c r="E3872">
        <v>810422497527900</v>
      </c>
      <c r="F3872">
        <f t="shared" si="60"/>
        <v>0.6411</v>
      </c>
    </row>
    <row r="3873" spans="1:6" hidden="1" x14ac:dyDescent="0.3">
      <c r="A3873" s="1" t="s">
        <v>5</v>
      </c>
      <c r="B3873" s="1" t="s">
        <v>10</v>
      </c>
      <c r="C3873">
        <v>200</v>
      </c>
      <c r="D3873">
        <v>810422499039900</v>
      </c>
      <c r="E3873">
        <v>810422499601800</v>
      </c>
      <c r="F3873">
        <f t="shared" si="60"/>
        <v>0.56189999999999996</v>
      </c>
    </row>
    <row r="3874" spans="1:6" hidden="1" x14ac:dyDescent="0.3">
      <c r="A3874" s="1" t="s">
        <v>5</v>
      </c>
      <c r="B3874" s="1" t="s">
        <v>11</v>
      </c>
      <c r="C3874">
        <v>200</v>
      </c>
      <c r="D3874">
        <v>810422500640600</v>
      </c>
      <c r="E3874">
        <v>810422501198100</v>
      </c>
      <c r="F3874">
        <f t="shared" si="60"/>
        <v>0.5575</v>
      </c>
    </row>
    <row r="3875" spans="1:6" hidden="1" x14ac:dyDescent="0.3">
      <c r="A3875" s="1" t="s">
        <v>5</v>
      </c>
      <c r="B3875" s="1" t="s">
        <v>14</v>
      </c>
      <c r="C3875">
        <v>200</v>
      </c>
      <c r="D3875">
        <v>810422502323800</v>
      </c>
      <c r="E3875">
        <v>810422502859400</v>
      </c>
      <c r="F3875">
        <f t="shared" si="60"/>
        <v>0.53559999999999997</v>
      </c>
    </row>
    <row r="3876" spans="1:6" hidden="1" x14ac:dyDescent="0.3">
      <c r="A3876" s="1" t="s">
        <v>5</v>
      </c>
      <c r="B3876" s="1" t="s">
        <v>13</v>
      </c>
      <c r="C3876">
        <v>200</v>
      </c>
      <c r="D3876">
        <v>810422503910900</v>
      </c>
      <c r="E3876">
        <v>810422504493600</v>
      </c>
      <c r="F3876">
        <f t="shared" si="60"/>
        <v>0.5827</v>
      </c>
    </row>
    <row r="3877" spans="1:6" hidden="1" x14ac:dyDescent="0.3">
      <c r="A3877" s="1" t="s">
        <v>5</v>
      </c>
      <c r="B3877" s="1" t="s">
        <v>19</v>
      </c>
      <c r="C3877">
        <v>200</v>
      </c>
      <c r="D3877">
        <v>810422505825600</v>
      </c>
      <c r="E3877">
        <v>810422506387300</v>
      </c>
      <c r="F3877">
        <f t="shared" si="60"/>
        <v>0.56169999999999998</v>
      </c>
    </row>
    <row r="3878" spans="1:6" hidden="1" x14ac:dyDescent="0.3">
      <c r="A3878" s="1" t="s">
        <v>5</v>
      </c>
      <c r="B3878" s="1" t="s">
        <v>15</v>
      </c>
      <c r="C3878">
        <v>200</v>
      </c>
      <c r="D3878">
        <v>810422507520900</v>
      </c>
      <c r="E3878">
        <v>810422508073300</v>
      </c>
      <c r="F3878">
        <f t="shared" si="60"/>
        <v>0.5524</v>
      </c>
    </row>
    <row r="3879" spans="1:6" hidden="1" x14ac:dyDescent="0.3">
      <c r="A3879" s="1" t="s">
        <v>5</v>
      </c>
      <c r="B3879" s="1" t="s">
        <v>16</v>
      </c>
      <c r="C3879">
        <v>200</v>
      </c>
      <c r="D3879">
        <v>810422509219000</v>
      </c>
      <c r="E3879">
        <v>810422509785300</v>
      </c>
      <c r="F3879">
        <f t="shared" si="60"/>
        <v>0.56630000000000003</v>
      </c>
    </row>
    <row r="3880" spans="1:6" hidden="1" x14ac:dyDescent="0.3">
      <c r="A3880" s="1" t="s">
        <v>5</v>
      </c>
      <c r="B3880" s="1" t="s">
        <v>17</v>
      </c>
      <c r="C3880">
        <v>200</v>
      </c>
      <c r="D3880">
        <v>810422510842900</v>
      </c>
      <c r="E3880">
        <v>810422511476200</v>
      </c>
      <c r="F3880">
        <f t="shared" si="60"/>
        <v>0.63329999999999997</v>
      </c>
    </row>
    <row r="3881" spans="1:6" hidden="1" x14ac:dyDescent="0.3">
      <c r="A3881" s="1" t="s">
        <v>5</v>
      </c>
      <c r="B3881" s="1" t="s">
        <v>12</v>
      </c>
      <c r="C3881">
        <v>200</v>
      </c>
      <c r="D3881">
        <v>810422512970100</v>
      </c>
      <c r="E3881">
        <v>810422513571600</v>
      </c>
      <c r="F3881">
        <f t="shared" si="60"/>
        <v>0.60150000000000003</v>
      </c>
    </row>
    <row r="3882" spans="1:6" hidden="1" x14ac:dyDescent="0.3">
      <c r="A3882" s="1" t="s">
        <v>5</v>
      </c>
      <c r="B3882" s="1" t="s">
        <v>18</v>
      </c>
      <c r="C3882">
        <v>200</v>
      </c>
      <c r="D3882">
        <v>810422514947300</v>
      </c>
      <c r="E3882">
        <v>810422515493600</v>
      </c>
      <c r="F3882">
        <f t="shared" si="60"/>
        <v>0.54630000000000001</v>
      </c>
    </row>
    <row r="3883" spans="1:6" hidden="1" x14ac:dyDescent="0.3">
      <c r="A3883" s="1" t="s">
        <v>5</v>
      </c>
      <c r="B3883" s="1" t="s">
        <v>20</v>
      </c>
      <c r="C3883">
        <v>200</v>
      </c>
      <c r="D3883">
        <v>810422516606400</v>
      </c>
      <c r="E3883">
        <v>810422517354900</v>
      </c>
      <c r="F3883">
        <f t="shared" si="60"/>
        <v>0.74850000000000005</v>
      </c>
    </row>
    <row r="3884" spans="1:6" hidden="1" x14ac:dyDescent="0.3">
      <c r="A3884" s="1" t="s">
        <v>5</v>
      </c>
      <c r="B3884" s="1" t="s">
        <v>21</v>
      </c>
      <c r="C3884">
        <v>200</v>
      </c>
      <c r="D3884">
        <v>810422519282600</v>
      </c>
      <c r="E3884">
        <v>810422520126700</v>
      </c>
      <c r="F3884">
        <f t="shared" si="60"/>
        <v>0.84409999999999996</v>
      </c>
    </row>
    <row r="3885" spans="1:6" x14ac:dyDescent="0.3">
      <c r="A3885" s="1" t="s">
        <v>5</v>
      </c>
      <c r="B3885" s="1" t="s">
        <v>30</v>
      </c>
      <c r="C3885">
        <v>200</v>
      </c>
      <c r="D3885">
        <v>810422521313600</v>
      </c>
      <c r="E3885">
        <v>810422524153700</v>
      </c>
      <c r="F3885">
        <f t="shared" si="60"/>
        <v>2.8401000000000001</v>
      </c>
    </row>
    <row r="3886" spans="1:6" hidden="1" x14ac:dyDescent="0.3">
      <c r="A3886" s="1" t="s">
        <v>5</v>
      </c>
      <c r="B3886" s="1" t="s">
        <v>8</v>
      </c>
      <c r="C3886">
        <v>200</v>
      </c>
      <c r="D3886">
        <v>810422571652300</v>
      </c>
      <c r="E3886">
        <v>810422572281900</v>
      </c>
      <c r="F3886">
        <f t="shared" si="60"/>
        <v>0.62960000000000005</v>
      </c>
    </row>
    <row r="3887" spans="1:6" hidden="1" x14ac:dyDescent="0.3">
      <c r="A3887" s="1" t="s">
        <v>5</v>
      </c>
      <c r="B3887" s="1" t="s">
        <v>9</v>
      </c>
      <c r="C3887">
        <v>200</v>
      </c>
      <c r="D3887">
        <v>810422573430100</v>
      </c>
      <c r="E3887">
        <v>810422574060800</v>
      </c>
      <c r="F3887">
        <f t="shared" si="60"/>
        <v>0.63070000000000004</v>
      </c>
    </row>
    <row r="3888" spans="1:6" hidden="1" x14ac:dyDescent="0.3">
      <c r="A3888" s="1" t="s">
        <v>5</v>
      </c>
      <c r="B3888" s="1" t="s">
        <v>11</v>
      </c>
      <c r="C3888">
        <v>200</v>
      </c>
      <c r="D3888">
        <v>810422575291900</v>
      </c>
      <c r="E3888">
        <v>810422575841300</v>
      </c>
      <c r="F3888">
        <f t="shared" si="60"/>
        <v>0.5494</v>
      </c>
    </row>
    <row r="3889" spans="1:6" hidden="1" x14ac:dyDescent="0.3">
      <c r="A3889" s="1" t="s">
        <v>5</v>
      </c>
      <c r="B3889" s="1" t="s">
        <v>14</v>
      </c>
      <c r="C3889">
        <v>200</v>
      </c>
      <c r="D3889">
        <v>810422577084300</v>
      </c>
      <c r="E3889">
        <v>810422577596700</v>
      </c>
      <c r="F3889">
        <f t="shared" si="60"/>
        <v>0.51239999999999997</v>
      </c>
    </row>
    <row r="3890" spans="1:6" hidden="1" x14ac:dyDescent="0.3">
      <c r="A3890" s="1" t="s">
        <v>5</v>
      </c>
      <c r="B3890" s="1" t="s">
        <v>13</v>
      </c>
      <c r="C3890">
        <v>200</v>
      </c>
      <c r="D3890">
        <v>810422578457700</v>
      </c>
      <c r="E3890">
        <v>810422578965600</v>
      </c>
      <c r="F3890">
        <f t="shared" si="60"/>
        <v>0.50790000000000002</v>
      </c>
    </row>
    <row r="3891" spans="1:6" hidden="1" x14ac:dyDescent="0.3">
      <c r="A3891" s="1" t="s">
        <v>5</v>
      </c>
      <c r="B3891" s="1" t="s">
        <v>15</v>
      </c>
      <c r="C3891">
        <v>200</v>
      </c>
      <c r="D3891">
        <v>810422579804400</v>
      </c>
      <c r="E3891">
        <v>810422580272000</v>
      </c>
      <c r="F3891">
        <f t="shared" si="60"/>
        <v>0.46760000000000002</v>
      </c>
    </row>
    <row r="3892" spans="1:6" hidden="1" x14ac:dyDescent="0.3">
      <c r="A3892" s="1" t="s">
        <v>5</v>
      </c>
      <c r="B3892" s="1" t="s">
        <v>16</v>
      </c>
      <c r="C3892">
        <v>200</v>
      </c>
      <c r="D3892">
        <v>810422581035100</v>
      </c>
      <c r="E3892">
        <v>810422581534600</v>
      </c>
      <c r="F3892">
        <f t="shared" si="60"/>
        <v>0.4995</v>
      </c>
    </row>
    <row r="3893" spans="1:6" hidden="1" x14ac:dyDescent="0.3">
      <c r="A3893" s="1" t="s">
        <v>5</v>
      </c>
      <c r="B3893" s="1" t="s">
        <v>10</v>
      </c>
      <c r="C3893">
        <v>200</v>
      </c>
      <c r="D3893">
        <v>810422582399500</v>
      </c>
      <c r="E3893">
        <v>810422582845100</v>
      </c>
      <c r="F3893">
        <f t="shared" si="60"/>
        <v>0.4456</v>
      </c>
    </row>
    <row r="3894" spans="1:6" hidden="1" x14ac:dyDescent="0.3">
      <c r="A3894" s="1" t="s">
        <v>5</v>
      </c>
      <c r="B3894" s="1" t="s">
        <v>17</v>
      </c>
      <c r="C3894">
        <v>200</v>
      </c>
      <c r="D3894">
        <v>810422583661200</v>
      </c>
      <c r="E3894">
        <v>810422584130600</v>
      </c>
      <c r="F3894">
        <f t="shared" si="60"/>
        <v>0.46939999999999998</v>
      </c>
    </row>
    <row r="3895" spans="1:6" hidden="1" x14ac:dyDescent="0.3">
      <c r="A3895" s="1" t="s">
        <v>5</v>
      </c>
      <c r="B3895" s="1" t="s">
        <v>12</v>
      </c>
      <c r="C3895">
        <v>200</v>
      </c>
      <c r="D3895">
        <v>810422585171100</v>
      </c>
      <c r="E3895">
        <v>810422585666300</v>
      </c>
      <c r="F3895">
        <f t="shared" si="60"/>
        <v>0.49519999999999997</v>
      </c>
    </row>
    <row r="3896" spans="1:6" hidden="1" x14ac:dyDescent="0.3">
      <c r="A3896" s="1" t="s">
        <v>5</v>
      </c>
      <c r="B3896" s="1" t="s">
        <v>18</v>
      </c>
      <c r="C3896">
        <v>200</v>
      </c>
      <c r="D3896">
        <v>810422586627700</v>
      </c>
      <c r="E3896">
        <v>810422587059500</v>
      </c>
      <c r="F3896">
        <f t="shared" si="60"/>
        <v>0.43180000000000002</v>
      </c>
    </row>
    <row r="3897" spans="1:6" hidden="1" x14ac:dyDescent="0.3">
      <c r="A3897" s="1" t="s">
        <v>5</v>
      </c>
      <c r="B3897" s="1" t="s">
        <v>19</v>
      </c>
      <c r="C3897">
        <v>200</v>
      </c>
      <c r="D3897">
        <v>810422588016100</v>
      </c>
      <c r="E3897">
        <v>810422588478100</v>
      </c>
      <c r="F3897">
        <f t="shared" si="60"/>
        <v>0.46200000000000002</v>
      </c>
    </row>
    <row r="3898" spans="1:6" hidden="1" x14ac:dyDescent="0.3">
      <c r="A3898" s="1" t="s">
        <v>5</v>
      </c>
      <c r="B3898" s="1" t="s">
        <v>20</v>
      </c>
      <c r="C3898">
        <v>200</v>
      </c>
      <c r="D3898">
        <v>810422589319400</v>
      </c>
      <c r="E3898">
        <v>810422590353000</v>
      </c>
      <c r="F3898">
        <f t="shared" si="60"/>
        <v>1.0336000000000001</v>
      </c>
    </row>
    <row r="3899" spans="1:6" hidden="1" x14ac:dyDescent="0.3">
      <c r="A3899" s="1" t="s">
        <v>5</v>
      </c>
      <c r="B3899" s="1" t="s">
        <v>21</v>
      </c>
      <c r="C3899">
        <v>200</v>
      </c>
      <c r="D3899">
        <v>810422592010000</v>
      </c>
      <c r="E3899">
        <v>810422592717400</v>
      </c>
      <c r="F3899">
        <f t="shared" si="60"/>
        <v>0.70740000000000003</v>
      </c>
    </row>
    <row r="3900" spans="1:6" hidden="1" x14ac:dyDescent="0.3">
      <c r="A3900" s="1" t="s">
        <v>5</v>
      </c>
      <c r="B3900" s="1" t="s">
        <v>28</v>
      </c>
      <c r="C3900">
        <v>200</v>
      </c>
      <c r="D3900">
        <v>810422593743500</v>
      </c>
      <c r="E3900">
        <v>810422594244000</v>
      </c>
      <c r="F3900">
        <f t="shared" si="60"/>
        <v>0.50049999999999994</v>
      </c>
    </row>
    <row r="3901" spans="1:6" x14ac:dyDescent="0.3">
      <c r="A3901" s="1" t="s">
        <v>5</v>
      </c>
      <c r="B3901" s="1" t="s">
        <v>35</v>
      </c>
      <c r="C3901">
        <v>200</v>
      </c>
      <c r="D3901">
        <v>810422595663900</v>
      </c>
      <c r="E3901">
        <v>810422598262300</v>
      </c>
      <c r="F3901">
        <f t="shared" si="60"/>
        <v>2.5983999999999998</v>
      </c>
    </row>
    <row r="3902" spans="1:6" x14ac:dyDescent="0.3">
      <c r="A3902" s="1" t="s">
        <v>5</v>
      </c>
      <c r="B3902" s="1" t="s">
        <v>35</v>
      </c>
      <c r="C3902">
        <v>200</v>
      </c>
      <c r="D3902">
        <v>810422647662300</v>
      </c>
      <c r="E3902">
        <v>810422650222100</v>
      </c>
      <c r="F3902">
        <f t="shared" si="60"/>
        <v>2.5598000000000001</v>
      </c>
    </row>
    <row r="3903" spans="1:6" hidden="1" x14ac:dyDescent="0.3">
      <c r="A3903" s="1" t="s">
        <v>5</v>
      </c>
      <c r="B3903" s="1" t="s">
        <v>8</v>
      </c>
      <c r="C3903">
        <v>200</v>
      </c>
      <c r="D3903">
        <v>810422694954400</v>
      </c>
      <c r="E3903">
        <v>810422695576900</v>
      </c>
      <c r="F3903">
        <f t="shared" si="60"/>
        <v>0.62250000000000005</v>
      </c>
    </row>
    <row r="3904" spans="1:6" hidden="1" x14ac:dyDescent="0.3">
      <c r="A3904" s="1" t="s">
        <v>5</v>
      </c>
      <c r="B3904" s="1" t="s">
        <v>9</v>
      </c>
      <c r="C3904">
        <v>200</v>
      </c>
      <c r="D3904">
        <v>810422696638500</v>
      </c>
      <c r="E3904">
        <v>810422697254300</v>
      </c>
      <c r="F3904">
        <f t="shared" si="60"/>
        <v>0.61580000000000001</v>
      </c>
    </row>
    <row r="3905" spans="1:6" hidden="1" x14ac:dyDescent="0.3">
      <c r="A3905" s="1" t="s">
        <v>5</v>
      </c>
      <c r="B3905" s="1" t="s">
        <v>11</v>
      </c>
      <c r="C3905">
        <v>200</v>
      </c>
      <c r="D3905">
        <v>810422698451000</v>
      </c>
      <c r="E3905">
        <v>810422698997100</v>
      </c>
      <c r="F3905">
        <f t="shared" si="60"/>
        <v>0.54610000000000003</v>
      </c>
    </row>
    <row r="3906" spans="1:6" hidden="1" x14ac:dyDescent="0.3">
      <c r="A3906" s="1" t="s">
        <v>5</v>
      </c>
      <c r="B3906" s="1" t="s">
        <v>14</v>
      </c>
      <c r="C3906">
        <v>200</v>
      </c>
      <c r="D3906">
        <v>810422700101200</v>
      </c>
      <c r="E3906">
        <v>810422700620300</v>
      </c>
      <c r="F3906">
        <f t="shared" ref="F3906:F3969" si="61">(E3906-D3906)/1000000</f>
        <v>0.51910000000000001</v>
      </c>
    </row>
    <row r="3907" spans="1:6" hidden="1" x14ac:dyDescent="0.3">
      <c r="A3907" s="1" t="s">
        <v>5</v>
      </c>
      <c r="B3907" s="1" t="s">
        <v>15</v>
      </c>
      <c r="C3907">
        <v>200</v>
      </c>
      <c r="D3907">
        <v>810422701464400</v>
      </c>
      <c r="E3907">
        <v>810422701961000</v>
      </c>
      <c r="F3907">
        <f t="shared" si="61"/>
        <v>0.49659999999999999</v>
      </c>
    </row>
    <row r="3908" spans="1:6" hidden="1" x14ac:dyDescent="0.3">
      <c r="A3908" s="1" t="s">
        <v>5</v>
      </c>
      <c r="B3908" s="1" t="s">
        <v>13</v>
      </c>
      <c r="C3908">
        <v>200</v>
      </c>
      <c r="D3908">
        <v>810422702924300</v>
      </c>
      <c r="E3908">
        <v>810422703432500</v>
      </c>
      <c r="F3908">
        <f t="shared" si="61"/>
        <v>0.50819999999999999</v>
      </c>
    </row>
    <row r="3909" spans="1:6" hidden="1" x14ac:dyDescent="0.3">
      <c r="A3909" s="1" t="s">
        <v>5</v>
      </c>
      <c r="B3909" s="1" t="s">
        <v>16</v>
      </c>
      <c r="C3909">
        <v>200</v>
      </c>
      <c r="D3909">
        <v>810422704347400</v>
      </c>
      <c r="E3909">
        <v>810422704817400</v>
      </c>
      <c r="F3909">
        <f t="shared" si="61"/>
        <v>0.47</v>
      </c>
    </row>
    <row r="3910" spans="1:6" hidden="1" x14ac:dyDescent="0.3">
      <c r="A3910" s="1" t="s">
        <v>5</v>
      </c>
      <c r="B3910" s="1" t="s">
        <v>10</v>
      </c>
      <c r="C3910">
        <v>200</v>
      </c>
      <c r="D3910">
        <v>810422705721900</v>
      </c>
      <c r="E3910">
        <v>810422706225000</v>
      </c>
      <c r="F3910">
        <f t="shared" si="61"/>
        <v>0.50309999999999999</v>
      </c>
    </row>
    <row r="3911" spans="1:6" hidden="1" x14ac:dyDescent="0.3">
      <c r="A3911" s="1" t="s">
        <v>5</v>
      </c>
      <c r="B3911" s="1" t="s">
        <v>17</v>
      </c>
      <c r="C3911">
        <v>200</v>
      </c>
      <c r="D3911">
        <v>810422707053800</v>
      </c>
      <c r="E3911">
        <v>810422707542400</v>
      </c>
      <c r="F3911">
        <f t="shared" si="61"/>
        <v>0.48859999999999998</v>
      </c>
    </row>
    <row r="3912" spans="1:6" hidden="1" x14ac:dyDescent="0.3">
      <c r="A3912" s="1" t="s">
        <v>5</v>
      </c>
      <c r="B3912" s="1" t="s">
        <v>12</v>
      </c>
      <c r="C3912">
        <v>200</v>
      </c>
      <c r="D3912">
        <v>810422708708200</v>
      </c>
      <c r="E3912">
        <v>810422709242300</v>
      </c>
      <c r="F3912">
        <f t="shared" si="61"/>
        <v>0.53410000000000002</v>
      </c>
    </row>
    <row r="3913" spans="1:6" hidden="1" x14ac:dyDescent="0.3">
      <c r="A3913" s="1" t="s">
        <v>5</v>
      </c>
      <c r="B3913" s="1" t="s">
        <v>18</v>
      </c>
      <c r="C3913">
        <v>200</v>
      </c>
      <c r="D3913">
        <v>810422710599300</v>
      </c>
      <c r="E3913">
        <v>810422711101400</v>
      </c>
      <c r="F3913">
        <f t="shared" si="61"/>
        <v>0.50209999999999999</v>
      </c>
    </row>
    <row r="3914" spans="1:6" hidden="1" x14ac:dyDescent="0.3">
      <c r="A3914" s="1" t="s">
        <v>5</v>
      </c>
      <c r="B3914" s="1" t="s">
        <v>19</v>
      </c>
      <c r="C3914">
        <v>200</v>
      </c>
      <c r="D3914">
        <v>810422711971200</v>
      </c>
      <c r="E3914">
        <v>810422712424200</v>
      </c>
      <c r="F3914">
        <f t="shared" si="61"/>
        <v>0.45300000000000001</v>
      </c>
    </row>
    <row r="3915" spans="1:6" hidden="1" x14ac:dyDescent="0.3">
      <c r="A3915" s="1" t="s">
        <v>5</v>
      </c>
      <c r="B3915" s="1" t="s">
        <v>20</v>
      </c>
      <c r="C3915">
        <v>200</v>
      </c>
      <c r="D3915">
        <v>810422713500200</v>
      </c>
      <c r="E3915">
        <v>810422714288900</v>
      </c>
      <c r="F3915">
        <f t="shared" si="61"/>
        <v>0.78869999999999996</v>
      </c>
    </row>
    <row r="3916" spans="1:6" hidden="1" x14ac:dyDescent="0.3">
      <c r="A3916" s="1" t="s">
        <v>5</v>
      </c>
      <c r="B3916" s="1" t="s">
        <v>21</v>
      </c>
      <c r="C3916">
        <v>200</v>
      </c>
      <c r="D3916">
        <v>810422717152800</v>
      </c>
      <c r="E3916">
        <v>810422717824500</v>
      </c>
      <c r="F3916">
        <f t="shared" si="61"/>
        <v>0.67169999999999996</v>
      </c>
    </row>
    <row r="3917" spans="1:6" x14ac:dyDescent="0.3">
      <c r="A3917" s="1" t="s">
        <v>26</v>
      </c>
      <c r="B3917" s="1" t="s">
        <v>40</v>
      </c>
      <c r="C3917">
        <v>200</v>
      </c>
      <c r="D3917">
        <v>810422719130600</v>
      </c>
      <c r="E3917">
        <v>810422722462700</v>
      </c>
      <c r="F3917">
        <f t="shared" si="61"/>
        <v>3.3321000000000001</v>
      </c>
    </row>
    <row r="3918" spans="1:6" hidden="1" x14ac:dyDescent="0.3">
      <c r="A3918" s="1" t="s">
        <v>5</v>
      </c>
      <c r="B3918" s="1" t="s">
        <v>8</v>
      </c>
      <c r="C3918">
        <v>200</v>
      </c>
      <c r="D3918">
        <v>810422757675900</v>
      </c>
      <c r="E3918">
        <v>810422758269600</v>
      </c>
      <c r="F3918">
        <f t="shared" si="61"/>
        <v>0.59370000000000001</v>
      </c>
    </row>
    <row r="3919" spans="1:6" hidden="1" x14ac:dyDescent="0.3">
      <c r="A3919" s="1" t="s">
        <v>5</v>
      </c>
      <c r="B3919" s="1" t="s">
        <v>9</v>
      </c>
      <c r="C3919">
        <v>200</v>
      </c>
      <c r="D3919">
        <v>810422759215900</v>
      </c>
      <c r="E3919">
        <v>810422759768400</v>
      </c>
      <c r="F3919">
        <f t="shared" si="61"/>
        <v>0.55249999999999999</v>
      </c>
    </row>
    <row r="3920" spans="1:6" hidden="1" x14ac:dyDescent="0.3">
      <c r="A3920" s="1" t="s">
        <v>5</v>
      </c>
      <c r="B3920" s="1" t="s">
        <v>11</v>
      </c>
      <c r="C3920">
        <v>200</v>
      </c>
      <c r="D3920">
        <v>810422760840400</v>
      </c>
      <c r="E3920">
        <v>810422761351500</v>
      </c>
      <c r="F3920">
        <f t="shared" si="61"/>
        <v>0.5111</v>
      </c>
    </row>
    <row r="3921" spans="1:6" hidden="1" x14ac:dyDescent="0.3">
      <c r="A3921" s="1" t="s">
        <v>5</v>
      </c>
      <c r="B3921" s="1" t="s">
        <v>14</v>
      </c>
      <c r="C3921">
        <v>200</v>
      </c>
      <c r="D3921">
        <v>810422762356100</v>
      </c>
      <c r="E3921">
        <v>810422762844000</v>
      </c>
      <c r="F3921">
        <f t="shared" si="61"/>
        <v>0.4879</v>
      </c>
    </row>
    <row r="3922" spans="1:6" hidden="1" x14ac:dyDescent="0.3">
      <c r="A3922" s="1" t="s">
        <v>5</v>
      </c>
      <c r="B3922" s="1" t="s">
        <v>15</v>
      </c>
      <c r="C3922">
        <v>200</v>
      </c>
      <c r="D3922">
        <v>810422763594400</v>
      </c>
      <c r="E3922">
        <v>810422764078000</v>
      </c>
      <c r="F3922">
        <f t="shared" si="61"/>
        <v>0.48359999999999997</v>
      </c>
    </row>
    <row r="3923" spans="1:6" hidden="1" x14ac:dyDescent="0.3">
      <c r="A3923" s="1" t="s">
        <v>5</v>
      </c>
      <c r="B3923" s="1" t="s">
        <v>16</v>
      </c>
      <c r="C3923">
        <v>200</v>
      </c>
      <c r="D3923">
        <v>810422764760700</v>
      </c>
      <c r="E3923">
        <v>810422765219100</v>
      </c>
      <c r="F3923">
        <f t="shared" si="61"/>
        <v>0.45839999999999997</v>
      </c>
    </row>
    <row r="3924" spans="1:6" hidden="1" x14ac:dyDescent="0.3">
      <c r="A3924" s="1" t="s">
        <v>5</v>
      </c>
      <c r="B3924" s="1" t="s">
        <v>19</v>
      </c>
      <c r="C3924">
        <v>200</v>
      </c>
      <c r="D3924">
        <v>810422765919900</v>
      </c>
      <c r="E3924">
        <v>810422766376400</v>
      </c>
      <c r="F3924">
        <f t="shared" si="61"/>
        <v>0.45650000000000002</v>
      </c>
    </row>
    <row r="3925" spans="1:6" hidden="1" x14ac:dyDescent="0.3">
      <c r="A3925" s="1" t="s">
        <v>5</v>
      </c>
      <c r="B3925" s="1" t="s">
        <v>13</v>
      </c>
      <c r="C3925">
        <v>200</v>
      </c>
      <c r="D3925">
        <v>810422767121900</v>
      </c>
      <c r="E3925">
        <v>810422767594400</v>
      </c>
      <c r="F3925">
        <f t="shared" si="61"/>
        <v>0.47249999999999998</v>
      </c>
    </row>
    <row r="3926" spans="1:6" hidden="1" x14ac:dyDescent="0.3">
      <c r="A3926" s="1" t="s">
        <v>5</v>
      </c>
      <c r="B3926" s="1" t="s">
        <v>10</v>
      </c>
      <c r="C3926">
        <v>200</v>
      </c>
      <c r="D3926">
        <v>810422768409100</v>
      </c>
      <c r="E3926">
        <v>810422768868700</v>
      </c>
      <c r="F3926">
        <f t="shared" si="61"/>
        <v>0.45960000000000001</v>
      </c>
    </row>
    <row r="3927" spans="1:6" hidden="1" x14ac:dyDescent="0.3">
      <c r="A3927" s="1" t="s">
        <v>5</v>
      </c>
      <c r="B3927" s="1" t="s">
        <v>17</v>
      </c>
      <c r="C3927">
        <v>200</v>
      </c>
      <c r="D3927">
        <v>810422769722900</v>
      </c>
      <c r="E3927">
        <v>810422770212500</v>
      </c>
      <c r="F3927">
        <f t="shared" si="61"/>
        <v>0.48959999999999998</v>
      </c>
    </row>
    <row r="3928" spans="1:6" hidden="1" x14ac:dyDescent="0.3">
      <c r="A3928" s="1" t="s">
        <v>5</v>
      </c>
      <c r="B3928" s="1" t="s">
        <v>12</v>
      </c>
      <c r="C3928">
        <v>200</v>
      </c>
      <c r="D3928">
        <v>810422771122900</v>
      </c>
      <c r="E3928">
        <v>810422771629400</v>
      </c>
      <c r="F3928">
        <f t="shared" si="61"/>
        <v>0.50649999999999995</v>
      </c>
    </row>
    <row r="3929" spans="1:6" hidden="1" x14ac:dyDescent="0.3">
      <c r="A3929" s="1" t="s">
        <v>5</v>
      </c>
      <c r="B3929" s="1" t="s">
        <v>18</v>
      </c>
      <c r="C3929">
        <v>200</v>
      </c>
      <c r="D3929">
        <v>810422772605500</v>
      </c>
      <c r="E3929">
        <v>810422773046500</v>
      </c>
      <c r="F3929">
        <f t="shared" si="61"/>
        <v>0.441</v>
      </c>
    </row>
    <row r="3930" spans="1:6" hidden="1" x14ac:dyDescent="0.3">
      <c r="A3930" s="1" t="s">
        <v>5</v>
      </c>
      <c r="B3930" s="1" t="s">
        <v>20</v>
      </c>
      <c r="C3930">
        <v>200</v>
      </c>
      <c r="D3930">
        <v>810422773901800</v>
      </c>
      <c r="E3930">
        <v>810422774732500</v>
      </c>
      <c r="F3930">
        <f t="shared" si="61"/>
        <v>0.83069999999999999</v>
      </c>
    </row>
    <row r="3931" spans="1:6" hidden="1" x14ac:dyDescent="0.3">
      <c r="A3931" s="1" t="s">
        <v>5</v>
      </c>
      <c r="B3931" s="1" t="s">
        <v>21</v>
      </c>
      <c r="C3931">
        <v>200</v>
      </c>
      <c r="D3931">
        <v>810422776305100</v>
      </c>
      <c r="E3931">
        <v>810422777036800</v>
      </c>
      <c r="F3931">
        <f t="shared" si="61"/>
        <v>0.73170000000000002</v>
      </c>
    </row>
    <row r="3932" spans="1:6" x14ac:dyDescent="0.3">
      <c r="A3932" s="1" t="s">
        <v>26</v>
      </c>
      <c r="B3932" s="1" t="s">
        <v>40</v>
      </c>
      <c r="C3932">
        <v>200</v>
      </c>
      <c r="D3932">
        <v>810422778110000</v>
      </c>
      <c r="E3932">
        <v>810422781797900</v>
      </c>
      <c r="F3932">
        <f t="shared" si="61"/>
        <v>3.6879</v>
      </c>
    </row>
    <row r="3933" spans="1:6" hidden="1" x14ac:dyDescent="0.3">
      <c r="A3933" s="1" t="s">
        <v>5</v>
      </c>
      <c r="B3933" s="1" t="s">
        <v>8</v>
      </c>
      <c r="C3933">
        <v>200</v>
      </c>
      <c r="D3933">
        <v>810422847928700</v>
      </c>
      <c r="E3933">
        <v>810422848520100</v>
      </c>
      <c r="F3933">
        <f t="shared" si="61"/>
        <v>0.59140000000000004</v>
      </c>
    </row>
    <row r="3934" spans="1:6" hidden="1" x14ac:dyDescent="0.3">
      <c r="A3934" s="1" t="s">
        <v>5</v>
      </c>
      <c r="B3934" s="1" t="s">
        <v>11</v>
      </c>
      <c r="C3934">
        <v>200</v>
      </c>
      <c r="D3934">
        <v>810422849540800</v>
      </c>
      <c r="E3934">
        <v>810422850108700</v>
      </c>
      <c r="F3934">
        <f t="shared" si="61"/>
        <v>0.56789999999999996</v>
      </c>
    </row>
    <row r="3935" spans="1:6" hidden="1" x14ac:dyDescent="0.3">
      <c r="A3935" s="1" t="s">
        <v>5</v>
      </c>
      <c r="B3935" s="1" t="s">
        <v>14</v>
      </c>
      <c r="C3935">
        <v>200</v>
      </c>
      <c r="D3935">
        <v>810422851168300</v>
      </c>
      <c r="E3935">
        <v>810422851723100</v>
      </c>
      <c r="F3935">
        <f t="shared" si="61"/>
        <v>0.55479999999999996</v>
      </c>
    </row>
    <row r="3936" spans="1:6" hidden="1" x14ac:dyDescent="0.3">
      <c r="A3936" s="1" t="s">
        <v>5</v>
      </c>
      <c r="B3936" s="1" t="s">
        <v>13</v>
      </c>
      <c r="C3936">
        <v>200</v>
      </c>
      <c r="D3936">
        <v>810422852591200</v>
      </c>
      <c r="E3936">
        <v>810422853110100</v>
      </c>
      <c r="F3936">
        <f t="shared" si="61"/>
        <v>0.51890000000000003</v>
      </c>
    </row>
    <row r="3937" spans="1:6" hidden="1" x14ac:dyDescent="0.3">
      <c r="A3937" s="1" t="s">
        <v>5</v>
      </c>
      <c r="B3937" s="1" t="s">
        <v>15</v>
      </c>
      <c r="C3937">
        <v>200</v>
      </c>
      <c r="D3937">
        <v>810422853974000</v>
      </c>
      <c r="E3937">
        <v>810422854440200</v>
      </c>
      <c r="F3937">
        <f t="shared" si="61"/>
        <v>0.4662</v>
      </c>
    </row>
    <row r="3938" spans="1:6" hidden="1" x14ac:dyDescent="0.3">
      <c r="A3938" s="1" t="s">
        <v>5</v>
      </c>
      <c r="B3938" s="1" t="s">
        <v>16</v>
      </c>
      <c r="C3938">
        <v>200</v>
      </c>
      <c r="D3938">
        <v>810422855262100</v>
      </c>
      <c r="E3938">
        <v>810422855741500</v>
      </c>
      <c r="F3938">
        <f t="shared" si="61"/>
        <v>0.47939999999999999</v>
      </c>
    </row>
    <row r="3939" spans="1:6" hidden="1" x14ac:dyDescent="0.3">
      <c r="A3939" s="1" t="s">
        <v>5</v>
      </c>
      <c r="B3939" s="1" t="s">
        <v>9</v>
      </c>
      <c r="C3939">
        <v>200</v>
      </c>
      <c r="D3939">
        <v>810422856528100</v>
      </c>
      <c r="E3939">
        <v>810422857055200</v>
      </c>
      <c r="F3939">
        <f t="shared" si="61"/>
        <v>0.52710000000000001</v>
      </c>
    </row>
    <row r="3940" spans="1:6" hidden="1" x14ac:dyDescent="0.3">
      <c r="A3940" s="1" t="s">
        <v>5</v>
      </c>
      <c r="B3940" s="1" t="s">
        <v>10</v>
      </c>
      <c r="C3940">
        <v>200</v>
      </c>
      <c r="D3940">
        <v>810422858065100</v>
      </c>
      <c r="E3940">
        <v>810422858505100</v>
      </c>
      <c r="F3940">
        <f t="shared" si="61"/>
        <v>0.44</v>
      </c>
    </row>
    <row r="3941" spans="1:6" hidden="1" x14ac:dyDescent="0.3">
      <c r="A3941" s="1" t="s">
        <v>5</v>
      </c>
      <c r="B3941" s="1" t="s">
        <v>17</v>
      </c>
      <c r="C3941">
        <v>200</v>
      </c>
      <c r="D3941">
        <v>810422859336400</v>
      </c>
      <c r="E3941">
        <v>810422859817800</v>
      </c>
      <c r="F3941">
        <f t="shared" si="61"/>
        <v>0.48139999999999999</v>
      </c>
    </row>
    <row r="3942" spans="1:6" hidden="1" x14ac:dyDescent="0.3">
      <c r="A3942" s="1" t="s">
        <v>5</v>
      </c>
      <c r="B3942" s="1" t="s">
        <v>12</v>
      </c>
      <c r="C3942">
        <v>200</v>
      </c>
      <c r="D3942">
        <v>810422860778600</v>
      </c>
      <c r="E3942">
        <v>810422861296500</v>
      </c>
      <c r="F3942">
        <f t="shared" si="61"/>
        <v>0.51790000000000003</v>
      </c>
    </row>
    <row r="3943" spans="1:6" hidden="1" x14ac:dyDescent="0.3">
      <c r="A3943" s="1" t="s">
        <v>5</v>
      </c>
      <c r="B3943" s="1" t="s">
        <v>18</v>
      </c>
      <c r="C3943">
        <v>200</v>
      </c>
      <c r="D3943">
        <v>810422862422800</v>
      </c>
      <c r="E3943">
        <v>810422862879200</v>
      </c>
      <c r="F3943">
        <f t="shared" si="61"/>
        <v>0.45639999999999997</v>
      </c>
    </row>
    <row r="3944" spans="1:6" hidden="1" x14ac:dyDescent="0.3">
      <c r="A3944" s="1" t="s">
        <v>5</v>
      </c>
      <c r="B3944" s="1" t="s">
        <v>19</v>
      </c>
      <c r="C3944">
        <v>200</v>
      </c>
      <c r="D3944">
        <v>810422863669700</v>
      </c>
      <c r="E3944">
        <v>810422864128300</v>
      </c>
      <c r="F3944">
        <f t="shared" si="61"/>
        <v>0.45860000000000001</v>
      </c>
    </row>
    <row r="3945" spans="1:6" hidden="1" x14ac:dyDescent="0.3">
      <c r="A3945" s="1" t="s">
        <v>5</v>
      </c>
      <c r="B3945" s="1" t="s">
        <v>20</v>
      </c>
      <c r="C3945">
        <v>200</v>
      </c>
      <c r="D3945">
        <v>810422864920800</v>
      </c>
      <c r="E3945">
        <v>810422865578500</v>
      </c>
      <c r="F3945">
        <f t="shared" si="61"/>
        <v>0.65769999999999995</v>
      </c>
    </row>
    <row r="3946" spans="1:6" hidden="1" x14ac:dyDescent="0.3">
      <c r="A3946" s="1" t="s">
        <v>5</v>
      </c>
      <c r="B3946" s="1" t="s">
        <v>21</v>
      </c>
      <c r="C3946">
        <v>200</v>
      </c>
      <c r="D3946">
        <v>810422867188600</v>
      </c>
      <c r="E3946">
        <v>810422867847400</v>
      </c>
      <c r="F3946">
        <f t="shared" si="61"/>
        <v>0.65880000000000005</v>
      </c>
    </row>
    <row r="3947" spans="1:6" x14ac:dyDescent="0.3">
      <c r="A3947" s="1" t="s">
        <v>26</v>
      </c>
      <c r="B3947" s="1" t="s">
        <v>40</v>
      </c>
      <c r="C3947">
        <v>200</v>
      </c>
      <c r="D3947">
        <v>810422868858700</v>
      </c>
      <c r="E3947">
        <v>810422872943200</v>
      </c>
      <c r="F3947">
        <f t="shared" si="61"/>
        <v>4.0845000000000002</v>
      </c>
    </row>
    <row r="3948" spans="1:6" hidden="1" x14ac:dyDescent="0.3">
      <c r="A3948" s="1" t="s">
        <v>5</v>
      </c>
      <c r="B3948" s="1" t="s">
        <v>8</v>
      </c>
      <c r="C3948">
        <v>200</v>
      </c>
      <c r="D3948">
        <v>810422930209000</v>
      </c>
      <c r="E3948">
        <v>810422930767600</v>
      </c>
      <c r="F3948">
        <f t="shared" si="61"/>
        <v>0.55859999999999999</v>
      </c>
    </row>
    <row r="3949" spans="1:6" hidden="1" x14ac:dyDescent="0.3">
      <c r="A3949" s="1" t="s">
        <v>5</v>
      </c>
      <c r="B3949" s="1" t="s">
        <v>9</v>
      </c>
      <c r="C3949">
        <v>200</v>
      </c>
      <c r="D3949">
        <v>810422931857200</v>
      </c>
      <c r="E3949">
        <v>810422932669400</v>
      </c>
      <c r="F3949">
        <f t="shared" si="61"/>
        <v>0.81220000000000003</v>
      </c>
    </row>
    <row r="3950" spans="1:6" hidden="1" x14ac:dyDescent="0.3">
      <c r="A3950" s="1" t="s">
        <v>5</v>
      </c>
      <c r="B3950" s="1" t="s">
        <v>10</v>
      </c>
      <c r="C3950">
        <v>200</v>
      </c>
      <c r="D3950">
        <v>810422933719700</v>
      </c>
      <c r="E3950">
        <v>810422934182700</v>
      </c>
      <c r="F3950">
        <f t="shared" si="61"/>
        <v>0.46300000000000002</v>
      </c>
    </row>
    <row r="3951" spans="1:6" hidden="1" x14ac:dyDescent="0.3">
      <c r="A3951" s="1" t="s">
        <v>5</v>
      </c>
      <c r="B3951" s="1" t="s">
        <v>11</v>
      </c>
      <c r="C3951">
        <v>200</v>
      </c>
      <c r="D3951">
        <v>810422935237000</v>
      </c>
      <c r="E3951">
        <v>810422935725900</v>
      </c>
      <c r="F3951">
        <f t="shared" si="61"/>
        <v>0.4889</v>
      </c>
    </row>
    <row r="3952" spans="1:6" hidden="1" x14ac:dyDescent="0.3">
      <c r="A3952" s="1" t="s">
        <v>5</v>
      </c>
      <c r="B3952" s="1" t="s">
        <v>14</v>
      </c>
      <c r="C3952">
        <v>200</v>
      </c>
      <c r="D3952">
        <v>810422936712800</v>
      </c>
      <c r="E3952">
        <v>810422937159200</v>
      </c>
      <c r="F3952">
        <f t="shared" si="61"/>
        <v>0.44640000000000002</v>
      </c>
    </row>
    <row r="3953" spans="1:6" hidden="1" x14ac:dyDescent="0.3">
      <c r="A3953" s="1" t="s">
        <v>5</v>
      </c>
      <c r="B3953" s="1" t="s">
        <v>13</v>
      </c>
      <c r="C3953">
        <v>200</v>
      </c>
      <c r="D3953">
        <v>810422937865300</v>
      </c>
      <c r="E3953">
        <v>810422938318600</v>
      </c>
      <c r="F3953">
        <f t="shared" si="61"/>
        <v>0.45329999999999998</v>
      </c>
    </row>
    <row r="3954" spans="1:6" hidden="1" x14ac:dyDescent="0.3">
      <c r="A3954" s="1" t="s">
        <v>5</v>
      </c>
      <c r="B3954" s="1" t="s">
        <v>15</v>
      </c>
      <c r="C3954">
        <v>200</v>
      </c>
      <c r="D3954">
        <v>810422939309600</v>
      </c>
      <c r="E3954">
        <v>810422939759700</v>
      </c>
      <c r="F3954">
        <f t="shared" si="61"/>
        <v>0.4501</v>
      </c>
    </row>
    <row r="3955" spans="1:6" hidden="1" x14ac:dyDescent="0.3">
      <c r="A3955" s="1" t="s">
        <v>5</v>
      </c>
      <c r="B3955" s="1" t="s">
        <v>16</v>
      </c>
      <c r="C3955">
        <v>200</v>
      </c>
      <c r="D3955">
        <v>810422940532800</v>
      </c>
      <c r="E3955">
        <v>810422940982100</v>
      </c>
      <c r="F3955">
        <f t="shared" si="61"/>
        <v>0.44929999999999998</v>
      </c>
    </row>
    <row r="3956" spans="1:6" hidden="1" x14ac:dyDescent="0.3">
      <c r="A3956" s="1" t="s">
        <v>5</v>
      </c>
      <c r="B3956" s="1" t="s">
        <v>17</v>
      </c>
      <c r="C3956">
        <v>200</v>
      </c>
      <c r="D3956">
        <v>810422941908000</v>
      </c>
      <c r="E3956">
        <v>810422942334800</v>
      </c>
      <c r="F3956">
        <f t="shared" si="61"/>
        <v>0.42680000000000001</v>
      </c>
    </row>
    <row r="3957" spans="1:6" hidden="1" x14ac:dyDescent="0.3">
      <c r="A3957" s="1" t="s">
        <v>5</v>
      </c>
      <c r="B3957" s="1" t="s">
        <v>12</v>
      </c>
      <c r="C3957">
        <v>200</v>
      </c>
      <c r="D3957">
        <v>810422943502700</v>
      </c>
      <c r="E3957">
        <v>810422943946600</v>
      </c>
      <c r="F3957">
        <f t="shared" si="61"/>
        <v>0.44390000000000002</v>
      </c>
    </row>
    <row r="3958" spans="1:6" hidden="1" x14ac:dyDescent="0.3">
      <c r="A3958" s="1" t="s">
        <v>5</v>
      </c>
      <c r="B3958" s="1" t="s">
        <v>18</v>
      </c>
      <c r="C3958">
        <v>200</v>
      </c>
      <c r="D3958">
        <v>810422945177600</v>
      </c>
      <c r="E3958">
        <v>810422945595100</v>
      </c>
      <c r="F3958">
        <f t="shared" si="61"/>
        <v>0.41749999999999998</v>
      </c>
    </row>
    <row r="3959" spans="1:6" hidden="1" x14ac:dyDescent="0.3">
      <c r="A3959" s="1" t="s">
        <v>5</v>
      </c>
      <c r="B3959" s="1" t="s">
        <v>19</v>
      </c>
      <c r="C3959">
        <v>200</v>
      </c>
      <c r="D3959">
        <v>810422946556000</v>
      </c>
      <c r="E3959">
        <v>810422946961800</v>
      </c>
      <c r="F3959">
        <f t="shared" si="61"/>
        <v>0.40579999999999999</v>
      </c>
    </row>
    <row r="3960" spans="1:6" hidden="1" x14ac:dyDescent="0.3">
      <c r="A3960" s="1" t="s">
        <v>5</v>
      </c>
      <c r="B3960" s="1" t="s">
        <v>20</v>
      </c>
      <c r="C3960">
        <v>200</v>
      </c>
      <c r="D3960">
        <v>810422947829900</v>
      </c>
      <c r="E3960">
        <v>810422948488100</v>
      </c>
      <c r="F3960">
        <f t="shared" si="61"/>
        <v>0.65820000000000001</v>
      </c>
    </row>
    <row r="3961" spans="1:6" hidden="1" x14ac:dyDescent="0.3">
      <c r="A3961" s="1" t="s">
        <v>5</v>
      </c>
      <c r="B3961" s="1" t="s">
        <v>21</v>
      </c>
      <c r="C3961">
        <v>200</v>
      </c>
      <c r="D3961">
        <v>810422950062600</v>
      </c>
      <c r="E3961">
        <v>810422950797600</v>
      </c>
      <c r="F3961">
        <f t="shared" si="61"/>
        <v>0.73499999999999999</v>
      </c>
    </row>
    <row r="3962" spans="1:6" x14ac:dyDescent="0.3">
      <c r="A3962" s="1" t="s">
        <v>26</v>
      </c>
      <c r="B3962" s="1" t="s">
        <v>40</v>
      </c>
      <c r="C3962">
        <v>200</v>
      </c>
      <c r="D3962">
        <v>810422951884500</v>
      </c>
      <c r="E3962">
        <v>810422955283500</v>
      </c>
      <c r="F3962">
        <f t="shared" si="61"/>
        <v>3.399</v>
      </c>
    </row>
    <row r="3963" spans="1:6" hidden="1" x14ac:dyDescent="0.3">
      <c r="A3963" s="1" t="s">
        <v>5</v>
      </c>
      <c r="B3963" s="1" t="s">
        <v>8</v>
      </c>
      <c r="C3963">
        <v>200</v>
      </c>
      <c r="D3963">
        <v>810423019020700</v>
      </c>
      <c r="E3963">
        <v>810423019700500</v>
      </c>
      <c r="F3963">
        <f t="shared" si="61"/>
        <v>0.67979999999999996</v>
      </c>
    </row>
    <row r="3964" spans="1:6" hidden="1" x14ac:dyDescent="0.3">
      <c r="A3964" s="1" t="s">
        <v>5</v>
      </c>
      <c r="B3964" s="1" t="s">
        <v>9</v>
      </c>
      <c r="C3964">
        <v>200</v>
      </c>
      <c r="D3964">
        <v>810423020729200</v>
      </c>
      <c r="E3964">
        <v>810423021291300</v>
      </c>
      <c r="F3964">
        <f t="shared" si="61"/>
        <v>0.56210000000000004</v>
      </c>
    </row>
    <row r="3965" spans="1:6" hidden="1" x14ac:dyDescent="0.3">
      <c r="A3965" s="1" t="s">
        <v>5</v>
      </c>
      <c r="B3965" s="1" t="s">
        <v>11</v>
      </c>
      <c r="C3965">
        <v>200</v>
      </c>
      <c r="D3965">
        <v>810423022409300</v>
      </c>
      <c r="E3965">
        <v>810423022935200</v>
      </c>
      <c r="F3965">
        <f t="shared" si="61"/>
        <v>0.52590000000000003</v>
      </c>
    </row>
    <row r="3966" spans="1:6" hidden="1" x14ac:dyDescent="0.3">
      <c r="A3966" s="1" t="s">
        <v>5</v>
      </c>
      <c r="B3966" s="1" t="s">
        <v>14</v>
      </c>
      <c r="C3966">
        <v>200</v>
      </c>
      <c r="D3966">
        <v>810423025595100</v>
      </c>
      <c r="E3966">
        <v>810423026168500</v>
      </c>
      <c r="F3966">
        <f t="shared" si="61"/>
        <v>0.57340000000000002</v>
      </c>
    </row>
    <row r="3967" spans="1:6" hidden="1" x14ac:dyDescent="0.3">
      <c r="A3967" s="1" t="s">
        <v>5</v>
      </c>
      <c r="B3967" s="1" t="s">
        <v>13</v>
      </c>
      <c r="C3967">
        <v>200</v>
      </c>
      <c r="D3967">
        <v>810423027080700</v>
      </c>
      <c r="E3967">
        <v>810423027621400</v>
      </c>
      <c r="F3967">
        <f t="shared" si="61"/>
        <v>0.54069999999999996</v>
      </c>
    </row>
    <row r="3968" spans="1:6" hidden="1" x14ac:dyDescent="0.3">
      <c r="A3968" s="1" t="s">
        <v>5</v>
      </c>
      <c r="B3968" s="1" t="s">
        <v>15</v>
      </c>
      <c r="C3968">
        <v>200</v>
      </c>
      <c r="D3968">
        <v>810423028599600</v>
      </c>
      <c r="E3968">
        <v>810423029079700</v>
      </c>
      <c r="F3968">
        <f t="shared" si="61"/>
        <v>0.48010000000000003</v>
      </c>
    </row>
    <row r="3969" spans="1:6" hidden="1" x14ac:dyDescent="0.3">
      <c r="A3969" s="1" t="s">
        <v>5</v>
      </c>
      <c r="B3969" s="1" t="s">
        <v>19</v>
      </c>
      <c r="C3969">
        <v>200</v>
      </c>
      <c r="D3969">
        <v>810423029841900</v>
      </c>
      <c r="E3969">
        <v>810423030283500</v>
      </c>
      <c r="F3969">
        <f t="shared" si="61"/>
        <v>0.44159999999999999</v>
      </c>
    </row>
    <row r="3970" spans="1:6" hidden="1" x14ac:dyDescent="0.3">
      <c r="A3970" s="1" t="s">
        <v>5</v>
      </c>
      <c r="B3970" s="1" t="s">
        <v>16</v>
      </c>
      <c r="C3970">
        <v>200</v>
      </c>
      <c r="D3970">
        <v>810423031077700</v>
      </c>
      <c r="E3970">
        <v>810423031551900</v>
      </c>
      <c r="F3970">
        <f t="shared" ref="F3970:F4033" si="62">(E3970-D3970)/1000000</f>
        <v>0.47420000000000001</v>
      </c>
    </row>
    <row r="3971" spans="1:6" hidden="1" x14ac:dyDescent="0.3">
      <c r="A3971" s="1" t="s">
        <v>5</v>
      </c>
      <c r="B3971" s="1" t="s">
        <v>10</v>
      </c>
      <c r="C3971">
        <v>200</v>
      </c>
      <c r="D3971">
        <v>810423032356000</v>
      </c>
      <c r="E3971">
        <v>810423032812600</v>
      </c>
      <c r="F3971">
        <f t="shared" si="62"/>
        <v>0.45660000000000001</v>
      </c>
    </row>
    <row r="3972" spans="1:6" hidden="1" x14ac:dyDescent="0.3">
      <c r="A3972" s="1" t="s">
        <v>5</v>
      </c>
      <c r="B3972" s="1" t="s">
        <v>17</v>
      </c>
      <c r="C3972">
        <v>200</v>
      </c>
      <c r="D3972">
        <v>810423033551900</v>
      </c>
      <c r="E3972">
        <v>810423034022300</v>
      </c>
      <c r="F3972">
        <f t="shared" si="62"/>
        <v>0.47039999999999998</v>
      </c>
    </row>
    <row r="3973" spans="1:6" hidden="1" x14ac:dyDescent="0.3">
      <c r="A3973" s="1" t="s">
        <v>5</v>
      </c>
      <c r="B3973" s="1" t="s">
        <v>12</v>
      </c>
      <c r="C3973">
        <v>200</v>
      </c>
      <c r="D3973">
        <v>810423034956200</v>
      </c>
      <c r="E3973">
        <v>810423035448300</v>
      </c>
      <c r="F3973">
        <f t="shared" si="62"/>
        <v>0.49209999999999998</v>
      </c>
    </row>
    <row r="3974" spans="1:6" hidden="1" x14ac:dyDescent="0.3">
      <c r="A3974" s="1" t="s">
        <v>5</v>
      </c>
      <c r="B3974" s="1" t="s">
        <v>18</v>
      </c>
      <c r="C3974">
        <v>200</v>
      </c>
      <c r="D3974">
        <v>810423036576100</v>
      </c>
      <c r="E3974">
        <v>810423037026600</v>
      </c>
      <c r="F3974">
        <f t="shared" si="62"/>
        <v>0.45050000000000001</v>
      </c>
    </row>
    <row r="3975" spans="1:6" hidden="1" x14ac:dyDescent="0.3">
      <c r="A3975" s="1" t="s">
        <v>5</v>
      </c>
      <c r="B3975" s="1" t="s">
        <v>20</v>
      </c>
      <c r="C3975">
        <v>200</v>
      </c>
      <c r="D3975">
        <v>810423037712900</v>
      </c>
      <c r="E3975">
        <v>810423038392900</v>
      </c>
      <c r="F3975">
        <f t="shared" si="62"/>
        <v>0.68</v>
      </c>
    </row>
    <row r="3976" spans="1:6" hidden="1" x14ac:dyDescent="0.3">
      <c r="A3976" s="1" t="s">
        <v>5</v>
      </c>
      <c r="B3976" s="1" t="s">
        <v>21</v>
      </c>
      <c r="C3976">
        <v>200</v>
      </c>
      <c r="D3976">
        <v>810423039839900</v>
      </c>
      <c r="E3976">
        <v>810423040406200</v>
      </c>
      <c r="F3976">
        <f t="shared" si="62"/>
        <v>0.56630000000000003</v>
      </c>
    </row>
    <row r="3977" spans="1:6" x14ac:dyDescent="0.3">
      <c r="A3977" s="1" t="s">
        <v>26</v>
      </c>
      <c r="B3977" s="1" t="s">
        <v>40</v>
      </c>
      <c r="C3977">
        <v>200</v>
      </c>
      <c r="D3977">
        <v>810423041318900</v>
      </c>
      <c r="E3977">
        <v>810423044428800</v>
      </c>
      <c r="F3977">
        <f t="shared" si="62"/>
        <v>3.1099000000000001</v>
      </c>
    </row>
    <row r="3978" spans="1:6" hidden="1" x14ac:dyDescent="0.3">
      <c r="A3978" s="1" t="s">
        <v>5</v>
      </c>
      <c r="B3978" s="1" t="s">
        <v>8</v>
      </c>
      <c r="C3978">
        <v>200</v>
      </c>
      <c r="D3978">
        <v>810423085902100</v>
      </c>
      <c r="E3978">
        <v>810423086429700</v>
      </c>
      <c r="F3978">
        <f t="shared" si="62"/>
        <v>0.52759999999999996</v>
      </c>
    </row>
    <row r="3979" spans="1:6" hidden="1" x14ac:dyDescent="0.3">
      <c r="A3979" s="1" t="s">
        <v>5</v>
      </c>
      <c r="B3979" s="1" t="s">
        <v>11</v>
      </c>
      <c r="C3979">
        <v>200</v>
      </c>
      <c r="D3979">
        <v>810423087402000</v>
      </c>
      <c r="E3979">
        <v>810423087943200</v>
      </c>
      <c r="F3979">
        <f t="shared" si="62"/>
        <v>0.54120000000000001</v>
      </c>
    </row>
    <row r="3980" spans="1:6" hidden="1" x14ac:dyDescent="0.3">
      <c r="A3980" s="1" t="s">
        <v>5</v>
      </c>
      <c r="B3980" s="1" t="s">
        <v>14</v>
      </c>
      <c r="C3980">
        <v>200</v>
      </c>
      <c r="D3980">
        <v>810423088893700</v>
      </c>
      <c r="E3980">
        <v>810423089329000</v>
      </c>
      <c r="F3980">
        <f t="shared" si="62"/>
        <v>0.43530000000000002</v>
      </c>
    </row>
    <row r="3981" spans="1:6" hidden="1" x14ac:dyDescent="0.3">
      <c r="A3981" s="1" t="s">
        <v>5</v>
      </c>
      <c r="B3981" s="1" t="s">
        <v>16</v>
      </c>
      <c r="C3981">
        <v>200</v>
      </c>
      <c r="D3981">
        <v>810423090006000</v>
      </c>
      <c r="E3981">
        <v>810423090460600</v>
      </c>
      <c r="F3981">
        <f t="shared" si="62"/>
        <v>0.4546</v>
      </c>
    </row>
    <row r="3982" spans="1:6" hidden="1" x14ac:dyDescent="0.3">
      <c r="A3982" s="1" t="s">
        <v>5</v>
      </c>
      <c r="B3982" s="1" t="s">
        <v>15</v>
      </c>
      <c r="C3982">
        <v>200</v>
      </c>
      <c r="D3982">
        <v>810423091214700</v>
      </c>
      <c r="E3982">
        <v>810423091661800</v>
      </c>
      <c r="F3982">
        <f t="shared" si="62"/>
        <v>0.4471</v>
      </c>
    </row>
    <row r="3983" spans="1:6" hidden="1" x14ac:dyDescent="0.3">
      <c r="A3983" s="1" t="s">
        <v>5</v>
      </c>
      <c r="B3983" s="1" t="s">
        <v>13</v>
      </c>
      <c r="C3983">
        <v>200</v>
      </c>
      <c r="D3983">
        <v>810423092355000</v>
      </c>
      <c r="E3983">
        <v>810423092810400</v>
      </c>
      <c r="F3983">
        <f t="shared" si="62"/>
        <v>0.45540000000000003</v>
      </c>
    </row>
    <row r="3984" spans="1:6" hidden="1" x14ac:dyDescent="0.3">
      <c r="A3984" s="1" t="s">
        <v>5</v>
      </c>
      <c r="B3984" s="1" t="s">
        <v>9</v>
      </c>
      <c r="C3984">
        <v>200</v>
      </c>
      <c r="D3984">
        <v>810423093577800</v>
      </c>
      <c r="E3984">
        <v>810423094112100</v>
      </c>
      <c r="F3984">
        <f t="shared" si="62"/>
        <v>0.5343</v>
      </c>
    </row>
    <row r="3985" spans="1:6" hidden="1" x14ac:dyDescent="0.3">
      <c r="A3985" s="1" t="s">
        <v>5</v>
      </c>
      <c r="B3985" s="1" t="s">
        <v>10</v>
      </c>
      <c r="C3985">
        <v>200</v>
      </c>
      <c r="D3985">
        <v>810423094999100</v>
      </c>
      <c r="E3985">
        <v>810423095455700</v>
      </c>
      <c r="F3985">
        <f t="shared" si="62"/>
        <v>0.45660000000000001</v>
      </c>
    </row>
    <row r="3986" spans="1:6" hidden="1" x14ac:dyDescent="0.3">
      <c r="A3986" s="1" t="s">
        <v>5</v>
      </c>
      <c r="B3986" s="1" t="s">
        <v>17</v>
      </c>
      <c r="C3986">
        <v>200</v>
      </c>
      <c r="D3986">
        <v>810423096139400</v>
      </c>
      <c r="E3986">
        <v>810423096597600</v>
      </c>
      <c r="F3986">
        <f t="shared" si="62"/>
        <v>0.4582</v>
      </c>
    </row>
    <row r="3987" spans="1:6" hidden="1" x14ac:dyDescent="0.3">
      <c r="A3987" s="1" t="s">
        <v>5</v>
      </c>
      <c r="B3987" s="1" t="s">
        <v>12</v>
      </c>
      <c r="C3987">
        <v>200</v>
      </c>
      <c r="D3987">
        <v>810423097490100</v>
      </c>
      <c r="E3987">
        <v>810423097948900</v>
      </c>
      <c r="F3987">
        <f t="shared" si="62"/>
        <v>0.45879999999999999</v>
      </c>
    </row>
    <row r="3988" spans="1:6" hidden="1" x14ac:dyDescent="0.3">
      <c r="A3988" s="1" t="s">
        <v>5</v>
      </c>
      <c r="B3988" s="1" t="s">
        <v>18</v>
      </c>
      <c r="C3988">
        <v>200</v>
      </c>
      <c r="D3988">
        <v>810423099026900</v>
      </c>
      <c r="E3988">
        <v>810423099462200</v>
      </c>
      <c r="F3988">
        <f t="shared" si="62"/>
        <v>0.43530000000000002</v>
      </c>
    </row>
    <row r="3989" spans="1:6" hidden="1" x14ac:dyDescent="0.3">
      <c r="A3989" s="1" t="s">
        <v>5</v>
      </c>
      <c r="B3989" s="1" t="s">
        <v>19</v>
      </c>
      <c r="C3989">
        <v>200</v>
      </c>
      <c r="D3989">
        <v>810423100141100</v>
      </c>
      <c r="E3989">
        <v>810423100557300</v>
      </c>
      <c r="F3989">
        <f t="shared" si="62"/>
        <v>0.41620000000000001</v>
      </c>
    </row>
    <row r="3990" spans="1:6" hidden="1" x14ac:dyDescent="0.3">
      <c r="A3990" s="1" t="s">
        <v>5</v>
      </c>
      <c r="B3990" s="1" t="s">
        <v>20</v>
      </c>
      <c r="C3990">
        <v>200</v>
      </c>
      <c r="D3990">
        <v>810423101259200</v>
      </c>
      <c r="E3990">
        <v>810423101922400</v>
      </c>
      <c r="F3990">
        <f t="shared" si="62"/>
        <v>0.66320000000000001</v>
      </c>
    </row>
    <row r="3991" spans="1:6" hidden="1" x14ac:dyDescent="0.3">
      <c r="A3991" s="1" t="s">
        <v>5</v>
      </c>
      <c r="B3991" s="1" t="s">
        <v>21</v>
      </c>
      <c r="C3991">
        <v>200</v>
      </c>
      <c r="D3991">
        <v>810423103357900</v>
      </c>
      <c r="E3991">
        <v>810423104023400</v>
      </c>
      <c r="F3991">
        <f t="shared" si="62"/>
        <v>0.66549999999999998</v>
      </c>
    </row>
    <row r="3992" spans="1:6" x14ac:dyDescent="0.3">
      <c r="A3992" s="1" t="s">
        <v>26</v>
      </c>
      <c r="B3992" s="1" t="s">
        <v>40</v>
      </c>
      <c r="C3992">
        <v>200</v>
      </c>
      <c r="D3992">
        <v>810423104956800</v>
      </c>
      <c r="E3992">
        <v>810423108076600</v>
      </c>
      <c r="F3992">
        <f t="shared" si="62"/>
        <v>3.1198000000000001</v>
      </c>
    </row>
    <row r="3993" spans="1:6" hidden="1" x14ac:dyDescent="0.3">
      <c r="A3993" s="1" t="s">
        <v>5</v>
      </c>
      <c r="B3993" s="1" t="s">
        <v>8</v>
      </c>
      <c r="C3993">
        <v>200</v>
      </c>
      <c r="D3993">
        <v>810423150546900</v>
      </c>
      <c r="E3993">
        <v>810423151109400</v>
      </c>
      <c r="F3993">
        <f t="shared" si="62"/>
        <v>0.5625</v>
      </c>
    </row>
    <row r="3994" spans="1:6" hidden="1" x14ac:dyDescent="0.3">
      <c r="A3994" s="1" t="s">
        <v>5</v>
      </c>
      <c r="B3994" s="1" t="s">
        <v>14</v>
      </c>
      <c r="C3994">
        <v>200</v>
      </c>
      <c r="D3994">
        <v>810423152092900</v>
      </c>
      <c r="E3994">
        <v>810423152580800</v>
      </c>
      <c r="F3994">
        <f t="shared" si="62"/>
        <v>0.4879</v>
      </c>
    </row>
    <row r="3995" spans="1:6" hidden="1" x14ac:dyDescent="0.3">
      <c r="A3995" s="1" t="s">
        <v>5</v>
      </c>
      <c r="B3995" s="1" t="s">
        <v>13</v>
      </c>
      <c r="C3995">
        <v>200</v>
      </c>
      <c r="D3995">
        <v>810423153595300</v>
      </c>
      <c r="E3995">
        <v>810423154076900</v>
      </c>
      <c r="F3995">
        <f t="shared" si="62"/>
        <v>0.48159999999999997</v>
      </c>
    </row>
    <row r="3996" spans="1:6" hidden="1" x14ac:dyDescent="0.3">
      <c r="A3996" s="1" t="s">
        <v>5</v>
      </c>
      <c r="B3996" s="1" t="s">
        <v>11</v>
      </c>
      <c r="C3996">
        <v>200</v>
      </c>
      <c r="D3996">
        <v>810423155122400</v>
      </c>
      <c r="E3996">
        <v>810423155612100</v>
      </c>
      <c r="F3996">
        <f t="shared" si="62"/>
        <v>0.48970000000000002</v>
      </c>
    </row>
    <row r="3997" spans="1:6" hidden="1" x14ac:dyDescent="0.3">
      <c r="A3997" s="1" t="s">
        <v>5</v>
      </c>
      <c r="B3997" s="1" t="s">
        <v>15</v>
      </c>
      <c r="C3997">
        <v>200</v>
      </c>
      <c r="D3997">
        <v>810423156529600</v>
      </c>
      <c r="E3997">
        <v>810423156966200</v>
      </c>
      <c r="F3997">
        <f t="shared" si="62"/>
        <v>0.43659999999999999</v>
      </c>
    </row>
    <row r="3998" spans="1:6" hidden="1" x14ac:dyDescent="0.3">
      <c r="A3998" s="1" t="s">
        <v>5</v>
      </c>
      <c r="B3998" s="1" t="s">
        <v>16</v>
      </c>
      <c r="C3998">
        <v>200</v>
      </c>
      <c r="D3998">
        <v>810423157762300</v>
      </c>
      <c r="E3998">
        <v>810423158240900</v>
      </c>
      <c r="F3998">
        <f t="shared" si="62"/>
        <v>0.47860000000000003</v>
      </c>
    </row>
    <row r="3999" spans="1:6" hidden="1" x14ac:dyDescent="0.3">
      <c r="A3999" s="1" t="s">
        <v>5</v>
      </c>
      <c r="B3999" s="1" t="s">
        <v>9</v>
      </c>
      <c r="C3999">
        <v>200</v>
      </c>
      <c r="D3999">
        <v>810423159221100</v>
      </c>
      <c r="E3999">
        <v>810423159746300</v>
      </c>
      <c r="F3999">
        <f t="shared" si="62"/>
        <v>0.5252</v>
      </c>
    </row>
    <row r="4000" spans="1:6" hidden="1" x14ac:dyDescent="0.3">
      <c r="A4000" s="1" t="s">
        <v>5</v>
      </c>
      <c r="B4000" s="1" t="s">
        <v>10</v>
      </c>
      <c r="C4000">
        <v>200</v>
      </c>
      <c r="D4000">
        <v>810423160644900</v>
      </c>
      <c r="E4000">
        <v>810423161073600</v>
      </c>
      <c r="F4000">
        <f t="shared" si="62"/>
        <v>0.42870000000000003</v>
      </c>
    </row>
    <row r="4001" spans="1:6" hidden="1" x14ac:dyDescent="0.3">
      <c r="A4001" s="1" t="s">
        <v>5</v>
      </c>
      <c r="B4001" s="1" t="s">
        <v>17</v>
      </c>
      <c r="C4001">
        <v>200</v>
      </c>
      <c r="D4001">
        <v>810423161829500</v>
      </c>
      <c r="E4001">
        <v>810423162285800</v>
      </c>
      <c r="F4001">
        <f t="shared" si="62"/>
        <v>0.45629999999999998</v>
      </c>
    </row>
    <row r="4002" spans="1:6" hidden="1" x14ac:dyDescent="0.3">
      <c r="A4002" s="1" t="s">
        <v>5</v>
      </c>
      <c r="B4002" s="1" t="s">
        <v>12</v>
      </c>
      <c r="C4002">
        <v>200</v>
      </c>
      <c r="D4002">
        <v>810423163547000</v>
      </c>
      <c r="E4002">
        <v>810423164050700</v>
      </c>
      <c r="F4002">
        <f t="shared" si="62"/>
        <v>0.50370000000000004</v>
      </c>
    </row>
    <row r="4003" spans="1:6" hidden="1" x14ac:dyDescent="0.3">
      <c r="A4003" s="1" t="s">
        <v>5</v>
      </c>
      <c r="B4003" s="1" t="s">
        <v>18</v>
      </c>
      <c r="C4003">
        <v>200</v>
      </c>
      <c r="D4003">
        <v>810423165099400</v>
      </c>
      <c r="E4003">
        <v>810423165560400</v>
      </c>
      <c r="F4003">
        <f t="shared" si="62"/>
        <v>0.46100000000000002</v>
      </c>
    </row>
    <row r="4004" spans="1:6" hidden="1" x14ac:dyDescent="0.3">
      <c r="A4004" s="1" t="s">
        <v>5</v>
      </c>
      <c r="B4004" s="1" t="s">
        <v>19</v>
      </c>
      <c r="C4004">
        <v>200</v>
      </c>
      <c r="D4004">
        <v>810423166442100</v>
      </c>
      <c r="E4004">
        <v>810423166880800</v>
      </c>
      <c r="F4004">
        <f t="shared" si="62"/>
        <v>0.43869999999999998</v>
      </c>
    </row>
    <row r="4005" spans="1:6" hidden="1" x14ac:dyDescent="0.3">
      <c r="A4005" s="1" t="s">
        <v>5</v>
      </c>
      <c r="B4005" s="1" t="s">
        <v>20</v>
      </c>
      <c r="C4005">
        <v>200</v>
      </c>
      <c r="D4005">
        <v>810423167573500</v>
      </c>
      <c r="E4005">
        <v>810423168388400</v>
      </c>
      <c r="F4005">
        <f t="shared" si="62"/>
        <v>0.81489999999999996</v>
      </c>
    </row>
    <row r="4006" spans="1:6" hidden="1" x14ac:dyDescent="0.3">
      <c r="A4006" s="1" t="s">
        <v>5</v>
      </c>
      <c r="B4006" s="1" t="s">
        <v>21</v>
      </c>
      <c r="C4006">
        <v>200</v>
      </c>
      <c r="D4006">
        <v>810423169895100</v>
      </c>
      <c r="E4006">
        <v>810423170486000</v>
      </c>
      <c r="F4006">
        <f t="shared" si="62"/>
        <v>0.59089999999999998</v>
      </c>
    </row>
    <row r="4007" spans="1:6" x14ac:dyDescent="0.3">
      <c r="A4007" s="1" t="s">
        <v>26</v>
      </c>
      <c r="B4007" s="1" t="s">
        <v>40</v>
      </c>
      <c r="C4007">
        <v>200</v>
      </c>
      <c r="D4007">
        <v>810423171446300</v>
      </c>
      <c r="E4007">
        <v>810423174991100</v>
      </c>
      <c r="F4007">
        <f t="shared" si="62"/>
        <v>3.5448</v>
      </c>
    </row>
    <row r="4008" spans="1:6" hidden="1" x14ac:dyDescent="0.3">
      <c r="A4008" s="1" t="s">
        <v>5</v>
      </c>
      <c r="B4008" s="1" t="s">
        <v>8</v>
      </c>
      <c r="C4008">
        <v>200</v>
      </c>
      <c r="D4008">
        <v>810423215284600</v>
      </c>
      <c r="E4008">
        <v>810423215844400</v>
      </c>
      <c r="F4008">
        <f t="shared" si="62"/>
        <v>0.55979999999999996</v>
      </c>
    </row>
    <row r="4009" spans="1:6" hidden="1" x14ac:dyDescent="0.3">
      <c r="A4009" s="1" t="s">
        <v>5</v>
      </c>
      <c r="B4009" s="1" t="s">
        <v>11</v>
      </c>
      <c r="C4009">
        <v>200</v>
      </c>
      <c r="D4009">
        <v>810423216820000</v>
      </c>
      <c r="E4009">
        <v>810423217335100</v>
      </c>
      <c r="F4009">
        <f t="shared" si="62"/>
        <v>0.5151</v>
      </c>
    </row>
    <row r="4010" spans="1:6" hidden="1" x14ac:dyDescent="0.3">
      <c r="A4010" s="1" t="s">
        <v>5</v>
      </c>
      <c r="B4010" s="1" t="s">
        <v>14</v>
      </c>
      <c r="C4010">
        <v>200</v>
      </c>
      <c r="D4010">
        <v>810423218293900</v>
      </c>
      <c r="E4010">
        <v>810423218735500</v>
      </c>
      <c r="F4010">
        <f t="shared" si="62"/>
        <v>0.44159999999999999</v>
      </c>
    </row>
    <row r="4011" spans="1:6" hidden="1" x14ac:dyDescent="0.3">
      <c r="A4011" s="1" t="s">
        <v>5</v>
      </c>
      <c r="B4011" s="1" t="s">
        <v>13</v>
      </c>
      <c r="C4011">
        <v>200</v>
      </c>
      <c r="D4011">
        <v>810423219519400</v>
      </c>
      <c r="E4011">
        <v>810423219975900</v>
      </c>
      <c r="F4011">
        <f t="shared" si="62"/>
        <v>0.45650000000000002</v>
      </c>
    </row>
    <row r="4012" spans="1:6" hidden="1" x14ac:dyDescent="0.3">
      <c r="A4012" s="1" t="s">
        <v>5</v>
      </c>
      <c r="B4012" s="1" t="s">
        <v>15</v>
      </c>
      <c r="C4012">
        <v>200</v>
      </c>
      <c r="D4012">
        <v>810423220817900</v>
      </c>
      <c r="E4012">
        <v>810423221260600</v>
      </c>
      <c r="F4012">
        <f t="shared" si="62"/>
        <v>0.44269999999999998</v>
      </c>
    </row>
    <row r="4013" spans="1:6" hidden="1" x14ac:dyDescent="0.3">
      <c r="A4013" s="1" t="s">
        <v>5</v>
      </c>
      <c r="B4013" s="1" t="s">
        <v>16</v>
      </c>
      <c r="C4013">
        <v>200</v>
      </c>
      <c r="D4013">
        <v>810423222011900</v>
      </c>
      <c r="E4013">
        <v>810423222428300</v>
      </c>
      <c r="F4013">
        <f t="shared" si="62"/>
        <v>0.41639999999999999</v>
      </c>
    </row>
    <row r="4014" spans="1:6" hidden="1" x14ac:dyDescent="0.3">
      <c r="A4014" s="1" t="s">
        <v>5</v>
      </c>
      <c r="B4014" s="1" t="s">
        <v>19</v>
      </c>
      <c r="C4014">
        <v>200</v>
      </c>
      <c r="D4014">
        <v>810423223165400</v>
      </c>
      <c r="E4014">
        <v>810423223597500</v>
      </c>
      <c r="F4014">
        <f t="shared" si="62"/>
        <v>0.43209999999999998</v>
      </c>
    </row>
    <row r="4015" spans="1:6" hidden="1" x14ac:dyDescent="0.3">
      <c r="A4015" s="1" t="s">
        <v>5</v>
      </c>
      <c r="B4015" s="1" t="s">
        <v>9</v>
      </c>
      <c r="C4015">
        <v>200</v>
      </c>
      <c r="D4015">
        <v>810423224302900</v>
      </c>
      <c r="E4015">
        <v>810423224777400</v>
      </c>
      <c r="F4015">
        <f t="shared" si="62"/>
        <v>0.47449999999999998</v>
      </c>
    </row>
    <row r="4016" spans="1:6" hidden="1" x14ac:dyDescent="0.3">
      <c r="A4016" s="1" t="s">
        <v>5</v>
      </c>
      <c r="B4016" s="1" t="s">
        <v>10</v>
      </c>
      <c r="C4016">
        <v>200</v>
      </c>
      <c r="D4016">
        <v>810423225690600</v>
      </c>
      <c r="E4016">
        <v>810423226104800</v>
      </c>
      <c r="F4016">
        <f t="shared" si="62"/>
        <v>0.41420000000000001</v>
      </c>
    </row>
    <row r="4017" spans="1:6" hidden="1" x14ac:dyDescent="0.3">
      <c r="A4017" s="1" t="s">
        <v>5</v>
      </c>
      <c r="B4017" s="1" t="s">
        <v>17</v>
      </c>
      <c r="C4017">
        <v>200</v>
      </c>
      <c r="D4017">
        <v>810423226759100</v>
      </c>
      <c r="E4017">
        <v>810423227252400</v>
      </c>
      <c r="F4017">
        <f t="shared" si="62"/>
        <v>0.49330000000000002</v>
      </c>
    </row>
    <row r="4018" spans="1:6" hidden="1" x14ac:dyDescent="0.3">
      <c r="A4018" s="1" t="s">
        <v>5</v>
      </c>
      <c r="B4018" s="1" t="s">
        <v>12</v>
      </c>
      <c r="C4018">
        <v>200</v>
      </c>
      <c r="D4018">
        <v>810423228162700</v>
      </c>
      <c r="E4018">
        <v>810423228690700</v>
      </c>
      <c r="F4018">
        <f t="shared" si="62"/>
        <v>0.52800000000000002</v>
      </c>
    </row>
    <row r="4019" spans="1:6" hidden="1" x14ac:dyDescent="0.3">
      <c r="A4019" s="1" t="s">
        <v>5</v>
      </c>
      <c r="B4019" s="1" t="s">
        <v>18</v>
      </c>
      <c r="C4019">
        <v>200</v>
      </c>
      <c r="D4019">
        <v>810423229762200</v>
      </c>
      <c r="E4019">
        <v>810423230197500</v>
      </c>
      <c r="F4019">
        <f t="shared" si="62"/>
        <v>0.43530000000000002</v>
      </c>
    </row>
    <row r="4020" spans="1:6" hidden="1" x14ac:dyDescent="0.3">
      <c r="A4020" s="1" t="s">
        <v>5</v>
      </c>
      <c r="B4020" s="1" t="s">
        <v>20</v>
      </c>
      <c r="C4020">
        <v>200</v>
      </c>
      <c r="D4020">
        <v>810423231120200</v>
      </c>
      <c r="E4020">
        <v>810423231820200</v>
      </c>
      <c r="F4020">
        <f t="shared" si="62"/>
        <v>0.7</v>
      </c>
    </row>
    <row r="4021" spans="1:6" hidden="1" x14ac:dyDescent="0.3">
      <c r="A4021" s="1" t="s">
        <v>5</v>
      </c>
      <c r="B4021" s="1" t="s">
        <v>21</v>
      </c>
      <c r="C4021">
        <v>200</v>
      </c>
      <c r="D4021">
        <v>810423233364500</v>
      </c>
      <c r="E4021">
        <v>810423233970800</v>
      </c>
      <c r="F4021">
        <f t="shared" si="62"/>
        <v>0.60629999999999995</v>
      </c>
    </row>
    <row r="4022" spans="1:6" x14ac:dyDescent="0.3">
      <c r="A4022" s="1" t="s">
        <v>26</v>
      </c>
      <c r="B4022" s="1" t="s">
        <v>40</v>
      </c>
      <c r="C4022">
        <v>200</v>
      </c>
      <c r="D4022">
        <v>810423234933300</v>
      </c>
      <c r="E4022">
        <v>810423238155500</v>
      </c>
      <c r="F4022">
        <f t="shared" si="62"/>
        <v>3.2222</v>
      </c>
    </row>
    <row r="4023" spans="1:6" hidden="1" x14ac:dyDescent="0.3">
      <c r="A4023" s="1" t="s">
        <v>5</v>
      </c>
      <c r="B4023" s="1" t="s">
        <v>8</v>
      </c>
      <c r="C4023">
        <v>200</v>
      </c>
      <c r="D4023">
        <v>810423274648700</v>
      </c>
      <c r="E4023">
        <v>810423276401600</v>
      </c>
      <c r="F4023">
        <f t="shared" si="62"/>
        <v>1.7528999999999999</v>
      </c>
    </row>
    <row r="4024" spans="1:6" hidden="1" x14ac:dyDescent="0.3">
      <c r="A4024" s="1" t="s">
        <v>5</v>
      </c>
      <c r="B4024" s="1" t="s">
        <v>11</v>
      </c>
      <c r="C4024">
        <v>200</v>
      </c>
      <c r="D4024">
        <v>810423277428300</v>
      </c>
      <c r="E4024">
        <v>810423277996100</v>
      </c>
      <c r="F4024">
        <f t="shared" si="62"/>
        <v>0.56779999999999997</v>
      </c>
    </row>
    <row r="4025" spans="1:6" hidden="1" x14ac:dyDescent="0.3">
      <c r="A4025" s="1" t="s">
        <v>5</v>
      </c>
      <c r="B4025" s="1" t="s">
        <v>14</v>
      </c>
      <c r="C4025">
        <v>200</v>
      </c>
      <c r="D4025">
        <v>810423278998200</v>
      </c>
      <c r="E4025">
        <v>810423279446100</v>
      </c>
      <c r="F4025">
        <f t="shared" si="62"/>
        <v>0.44790000000000002</v>
      </c>
    </row>
    <row r="4026" spans="1:6" hidden="1" x14ac:dyDescent="0.3">
      <c r="A4026" s="1" t="s">
        <v>5</v>
      </c>
      <c r="B4026" s="1" t="s">
        <v>13</v>
      </c>
      <c r="C4026">
        <v>200</v>
      </c>
      <c r="D4026">
        <v>810423280232400</v>
      </c>
      <c r="E4026">
        <v>810423280697800</v>
      </c>
      <c r="F4026">
        <f t="shared" si="62"/>
        <v>0.46539999999999998</v>
      </c>
    </row>
    <row r="4027" spans="1:6" hidden="1" x14ac:dyDescent="0.3">
      <c r="A4027" s="1" t="s">
        <v>5</v>
      </c>
      <c r="B4027" s="1" t="s">
        <v>16</v>
      </c>
      <c r="C4027">
        <v>200</v>
      </c>
      <c r="D4027">
        <v>810423281590300</v>
      </c>
      <c r="E4027">
        <v>810423282019700</v>
      </c>
      <c r="F4027">
        <f t="shared" si="62"/>
        <v>0.4294</v>
      </c>
    </row>
    <row r="4028" spans="1:6" hidden="1" x14ac:dyDescent="0.3">
      <c r="A4028" s="1" t="s">
        <v>5</v>
      </c>
      <c r="B4028" s="1" t="s">
        <v>15</v>
      </c>
      <c r="C4028">
        <v>200</v>
      </c>
      <c r="D4028">
        <v>810423282876000</v>
      </c>
      <c r="E4028">
        <v>810423283327800</v>
      </c>
      <c r="F4028">
        <f t="shared" si="62"/>
        <v>0.45179999999999998</v>
      </c>
    </row>
    <row r="4029" spans="1:6" hidden="1" x14ac:dyDescent="0.3">
      <c r="A4029" s="1" t="s">
        <v>5</v>
      </c>
      <c r="B4029" s="1" t="s">
        <v>9</v>
      </c>
      <c r="C4029">
        <v>200</v>
      </c>
      <c r="D4029">
        <v>810423284063500</v>
      </c>
      <c r="E4029">
        <v>810423284616900</v>
      </c>
      <c r="F4029">
        <f t="shared" si="62"/>
        <v>0.5534</v>
      </c>
    </row>
    <row r="4030" spans="1:6" hidden="1" x14ac:dyDescent="0.3">
      <c r="A4030" s="1" t="s">
        <v>5</v>
      </c>
      <c r="B4030" s="1" t="s">
        <v>10</v>
      </c>
      <c r="C4030">
        <v>200</v>
      </c>
      <c r="D4030">
        <v>810423285642100</v>
      </c>
      <c r="E4030">
        <v>810423286120600</v>
      </c>
      <c r="F4030">
        <f t="shared" si="62"/>
        <v>0.47849999999999998</v>
      </c>
    </row>
    <row r="4031" spans="1:6" hidden="1" x14ac:dyDescent="0.3">
      <c r="A4031" s="1" t="s">
        <v>5</v>
      </c>
      <c r="B4031" s="1" t="s">
        <v>17</v>
      </c>
      <c r="C4031">
        <v>200</v>
      </c>
      <c r="D4031">
        <v>810423286842000</v>
      </c>
      <c r="E4031">
        <v>810423287297200</v>
      </c>
      <c r="F4031">
        <f t="shared" si="62"/>
        <v>0.45519999999999999</v>
      </c>
    </row>
    <row r="4032" spans="1:6" hidden="1" x14ac:dyDescent="0.3">
      <c r="A4032" s="1" t="s">
        <v>5</v>
      </c>
      <c r="B4032" s="1" t="s">
        <v>12</v>
      </c>
      <c r="C4032">
        <v>200</v>
      </c>
      <c r="D4032">
        <v>810423288166200</v>
      </c>
      <c r="E4032">
        <v>810423288602800</v>
      </c>
      <c r="F4032">
        <f t="shared" si="62"/>
        <v>0.43659999999999999</v>
      </c>
    </row>
    <row r="4033" spans="1:6" hidden="1" x14ac:dyDescent="0.3">
      <c r="A4033" s="1" t="s">
        <v>5</v>
      </c>
      <c r="B4033" s="1" t="s">
        <v>18</v>
      </c>
      <c r="C4033">
        <v>200</v>
      </c>
      <c r="D4033">
        <v>810423289541600</v>
      </c>
      <c r="E4033">
        <v>810423289966900</v>
      </c>
      <c r="F4033">
        <f t="shared" si="62"/>
        <v>0.42530000000000001</v>
      </c>
    </row>
    <row r="4034" spans="1:6" hidden="1" x14ac:dyDescent="0.3">
      <c r="A4034" s="1" t="s">
        <v>5</v>
      </c>
      <c r="B4034" s="1" t="s">
        <v>19</v>
      </c>
      <c r="C4034">
        <v>200</v>
      </c>
      <c r="D4034">
        <v>810423290730300</v>
      </c>
      <c r="E4034">
        <v>810423291151600</v>
      </c>
      <c r="F4034">
        <f t="shared" ref="F4034:F4097" si="63">(E4034-D4034)/1000000</f>
        <v>0.42130000000000001</v>
      </c>
    </row>
    <row r="4035" spans="1:6" hidden="1" x14ac:dyDescent="0.3">
      <c r="A4035" s="1" t="s">
        <v>5</v>
      </c>
      <c r="B4035" s="1" t="s">
        <v>20</v>
      </c>
      <c r="C4035">
        <v>200</v>
      </c>
      <c r="D4035">
        <v>810423291835200</v>
      </c>
      <c r="E4035">
        <v>810423292495300</v>
      </c>
      <c r="F4035">
        <f t="shared" si="63"/>
        <v>0.66010000000000002</v>
      </c>
    </row>
    <row r="4036" spans="1:6" hidden="1" x14ac:dyDescent="0.3">
      <c r="A4036" s="1" t="s">
        <v>5</v>
      </c>
      <c r="B4036" s="1" t="s">
        <v>21</v>
      </c>
      <c r="C4036">
        <v>200</v>
      </c>
      <c r="D4036">
        <v>810423294025500</v>
      </c>
      <c r="E4036">
        <v>810423294688900</v>
      </c>
      <c r="F4036">
        <f t="shared" si="63"/>
        <v>0.66339999999999999</v>
      </c>
    </row>
    <row r="4037" spans="1:6" x14ac:dyDescent="0.3">
      <c r="A4037" s="1" t="s">
        <v>26</v>
      </c>
      <c r="B4037" s="1" t="s">
        <v>40</v>
      </c>
      <c r="C4037">
        <v>200</v>
      </c>
      <c r="D4037">
        <v>810423295646400</v>
      </c>
      <c r="E4037">
        <v>810423298684800</v>
      </c>
      <c r="F4037">
        <f t="shared" si="63"/>
        <v>3.0384000000000002</v>
      </c>
    </row>
    <row r="4038" spans="1:6" hidden="1" x14ac:dyDescent="0.3">
      <c r="A4038" s="1" t="s">
        <v>5</v>
      </c>
      <c r="B4038" s="1" t="s">
        <v>8</v>
      </c>
      <c r="C4038">
        <v>200</v>
      </c>
      <c r="D4038">
        <v>810423342562100</v>
      </c>
      <c r="E4038">
        <v>810423343179400</v>
      </c>
      <c r="F4038">
        <f t="shared" si="63"/>
        <v>0.61729999999999996</v>
      </c>
    </row>
    <row r="4039" spans="1:6" hidden="1" x14ac:dyDescent="0.3">
      <c r="A4039" s="1" t="s">
        <v>5</v>
      </c>
      <c r="B4039" s="1" t="s">
        <v>11</v>
      </c>
      <c r="C4039">
        <v>200</v>
      </c>
      <c r="D4039">
        <v>810423344142300</v>
      </c>
      <c r="E4039">
        <v>810423344952300</v>
      </c>
      <c r="F4039">
        <f t="shared" si="63"/>
        <v>0.81</v>
      </c>
    </row>
    <row r="4040" spans="1:6" hidden="1" x14ac:dyDescent="0.3">
      <c r="A4040" s="1" t="s">
        <v>5</v>
      </c>
      <c r="B4040" s="1" t="s">
        <v>14</v>
      </c>
      <c r="C4040">
        <v>200</v>
      </c>
      <c r="D4040">
        <v>810423346046800</v>
      </c>
      <c r="E4040">
        <v>810423346557600</v>
      </c>
      <c r="F4040">
        <f t="shared" si="63"/>
        <v>0.51080000000000003</v>
      </c>
    </row>
    <row r="4041" spans="1:6" hidden="1" x14ac:dyDescent="0.3">
      <c r="A4041" s="1" t="s">
        <v>5</v>
      </c>
      <c r="B4041" s="1" t="s">
        <v>13</v>
      </c>
      <c r="C4041">
        <v>200</v>
      </c>
      <c r="D4041">
        <v>810423347421800</v>
      </c>
      <c r="E4041">
        <v>810423347935700</v>
      </c>
      <c r="F4041">
        <f t="shared" si="63"/>
        <v>0.51390000000000002</v>
      </c>
    </row>
    <row r="4042" spans="1:6" hidden="1" x14ac:dyDescent="0.3">
      <c r="A4042" s="1" t="s">
        <v>5</v>
      </c>
      <c r="B4042" s="1" t="s">
        <v>15</v>
      </c>
      <c r="C4042">
        <v>200</v>
      </c>
      <c r="D4042">
        <v>810423348885100</v>
      </c>
      <c r="E4042">
        <v>810423349400400</v>
      </c>
      <c r="F4042">
        <f t="shared" si="63"/>
        <v>0.51529999999999998</v>
      </c>
    </row>
    <row r="4043" spans="1:6" hidden="1" x14ac:dyDescent="0.3">
      <c r="A4043" s="1" t="s">
        <v>5</v>
      </c>
      <c r="B4043" s="1" t="s">
        <v>16</v>
      </c>
      <c r="C4043">
        <v>200</v>
      </c>
      <c r="D4043">
        <v>810423350291800</v>
      </c>
      <c r="E4043">
        <v>810423350840900</v>
      </c>
      <c r="F4043">
        <f t="shared" si="63"/>
        <v>0.54910000000000003</v>
      </c>
    </row>
    <row r="4044" spans="1:6" hidden="1" x14ac:dyDescent="0.3">
      <c r="A4044" s="1" t="s">
        <v>5</v>
      </c>
      <c r="B4044" s="1" t="s">
        <v>9</v>
      </c>
      <c r="C4044">
        <v>200</v>
      </c>
      <c r="D4044">
        <v>810423351682800</v>
      </c>
      <c r="E4044">
        <v>810423352227900</v>
      </c>
      <c r="F4044">
        <f t="shared" si="63"/>
        <v>0.54510000000000003</v>
      </c>
    </row>
    <row r="4045" spans="1:6" hidden="1" x14ac:dyDescent="0.3">
      <c r="A4045" s="1" t="s">
        <v>5</v>
      </c>
      <c r="B4045" s="1" t="s">
        <v>10</v>
      </c>
      <c r="C4045">
        <v>200</v>
      </c>
      <c r="D4045">
        <v>810423353333500</v>
      </c>
      <c r="E4045">
        <v>810423353831600</v>
      </c>
      <c r="F4045">
        <f t="shared" si="63"/>
        <v>0.49809999999999999</v>
      </c>
    </row>
    <row r="4046" spans="1:6" hidden="1" x14ac:dyDescent="0.3">
      <c r="A4046" s="1" t="s">
        <v>5</v>
      </c>
      <c r="B4046" s="1" t="s">
        <v>17</v>
      </c>
      <c r="C4046">
        <v>200</v>
      </c>
      <c r="D4046">
        <v>810423354623400</v>
      </c>
      <c r="E4046">
        <v>810423355144600</v>
      </c>
      <c r="F4046">
        <f t="shared" si="63"/>
        <v>0.5212</v>
      </c>
    </row>
    <row r="4047" spans="1:6" hidden="1" x14ac:dyDescent="0.3">
      <c r="A4047" s="1" t="s">
        <v>5</v>
      </c>
      <c r="B4047" s="1" t="s">
        <v>12</v>
      </c>
      <c r="C4047">
        <v>200</v>
      </c>
      <c r="D4047">
        <v>810423356208800</v>
      </c>
      <c r="E4047">
        <v>810423356737900</v>
      </c>
      <c r="F4047">
        <f t="shared" si="63"/>
        <v>0.52910000000000001</v>
      </c>
    </row>
    <row r="4048" spans="1:6" hidden="1" x14ac:dyDescent="0.3">
      <c r="A4048" s="1" t="s">
        <v>5</v>
      </c>
      <c r="B4048" s="1" t="s">
        <v>18</v>
      </c>
      <c r="C4048">
        <v>200</v>
      </c>
      <c r="D4048">
        <v>810423357879900</v>
      </c>
      <c r="E4048">
        <v>810423358441600</v>
      </c>
      <c r="F4048">
        <f t="shared" si="63"/>
        <v>0.56169999999999998</v>
      </c>
    </row>
    <row r="4049" spans="1:6" hidden="1" x14ac:dyDescent="0.3">
      <c r="A4049" s="1" t="s">
        <v>5</v>
      </c>
      <c r="B4049" s="1" t="s">
        <v>19</v>
      </c>
      <c r="C4049">
        <v>200</v>
      </c>
      <c r="D4049">
        <v>810423359239300</v>
      </c>
      <c r="E4049">
        <v>810423359843900</v>
      </c>
      <c r="F4049">
        <f t="shared" si="63"/>
        <v>0.60460000000000003</v>
      </c>
    </row>
    <row r="4050" spans="1:6" hidden="1" x14ac:dyDescent="0.3">
      <c r="A4050" s="1" t="s">
        <v>5</v>
      </c>
      <c r="B4050" s="1" t="s">
        <v>20</v>
      </c>
      <c r="C4050">
        <v>200</v>
      </c>
      <c r="D4050">
        <v>810423360766600</v>
      </c>
      <c r="E4050">
        <v>810423361521900</v>
      </c>
      <c r="F4050">
        <f t="shared" si="63"/>
        <v>0.75529999999999997</v>
      </c>
    </row>
    <row r="4051" spans="1:6" hidden="1" x14ac:dyDescent="0.3">
      <c r="A4051" s="1" t="s">
        <v>5</v>
      </c>
      <c r="B4051" s="1" t="s">
        <v>21</v>
      </c>
      <c r="C4051">
        <v>200</v>
      </c>
      <c r="D4051">
        <v>810423363172800</v>
      </c>
      <c r="E4051">
        <v>810423363832300</v>
      </c>
      <c r="F4051">
        <f t="shared" si="63"/>
        <v>0.65949999999999998</v>
      </c>
    </row>
    <row r="4052" spans="1:6" x14ac:dyDescent="0.3">
      <c r="A4052" s="1" t="s">
        <v>26</v>
      </c>
      <c r="B4052" s="1" t="s">
        <v>40</v>
      </c>
      <c r="C4052">
        <v>200</v>
      </c>
      <c r="D4052">
        <v>810423364876800</v>
      </c>
      <c r="E4052">
        <v>810423367890000</v>
      </c>
      <c r="F4052">
        <f t="shared" si="63"/>
        <v>3.0131999999999999</v>
      </c>
    </row>
    <row r="4053" spans="1:6" hidden="1" x14ac:dyDescent="0.3">
      <c r="A4053" s="1" t="s">
        <v>5</v>
      </c>
      <c r="B4053" s="1" t="s">
        <v>8</v>
      </c>
      <c r="C4053">
        <v>200</v>
      </c>
      <c r="D4053">
        <v>810423403652300</v>
      </c>
      <c r="E4053">
        <v>810423404227700</v>
      </c>
      <c r="F4053">
        <f t="shared" si="63"/>
        <v>0.57540000000000002</v>
      </c>
    </row>
    <row r="4054" spans="1:6" hidden="1" x14ac:dyDescent="0.3">
      <c r="A4054" s="1" t="s">
        <v>5</v>
      </c>
      <c r="B4054" s="1" t="s">
        <v>11</v>
      </c>
      <c r="C4054">
        <v>200</v>
      </c>
      <c r="D4054">
        <v>810423405157200</v>
      </c>
      <c r="E4054">
        <v>810423405719200</v>
      </c>
      <c r="F4054">
        <f t="shared" si="63"/>
        <v>0.56200000000000006</v>
      </c>
    </row>
    <row r="4055" spans="1:6" hidden="1" x14ac:dyDescent="0.3">
      <c r="A4055" s="1" t="s">
        <v>5</v>
      </c>
      <c r="B4055" s="1" t="s">
        <v>14</v>
      </c>
      <c r="C4055">
        <v>200</v>
      </c>
      <c r="D4055">
        <v>810423406682300</v>
      </c>
      <c r="E4055">
        <v>810423407145700</v>
      </c>
      <c r="F4055">
        <f t="shared" si="63"/>
        <v>0.46339999999999998</v>
      </c>
    </row>
    <row r="4056" spans="1:6" hidden="1" x14ac:dyDescent="0.3">
      <c r="A4056" s="1" t="s">
        <v>5</v>
      </c>
      <c r="B4056" s="1" t="s">
        <v>13</v>
      </c>
      <c r="C4056">
        <v>200</v>
      </c>
      <c r="D4056">
        <v>810423407920100</v>
      </c>
      <c r="E4056">
        <v>810423408385400</v>
      </c>
      <c r="F4056">
        <f t="shared" si="63"/>
        <v>0.46529999999999999</v>
      </c>
    </row>
    <row r="4057" spans="1:6" hidden="1" x14ac:dyDescent="0.3">
      <c r="A4057" s="1" t="s">
        <v>5</v>
      </c>
      <c r="B4057" s="1" t="s">
        <v>15</v>
      </c>
      <c r="C4057">
        <v>200</v>
      </c>
      <c r="D4057">
        <v>810423409216200</v>
      </c>
      <c r="E4057">
        <v>810423409715500</v>
      </c>
      <c r="F4057">
        <f t="shared" si="63"/>
        <v>0.49930000000000002</v>
      </c>
    </row>
    <row r="4058" spans="1:6" hidden="1" x14ac:dyDescent="0.3">
      <c r="A4058" s="1" t="s">
        <v>5</v>
      </c>
      <c r="B4058" s="1" t="s">
        <v>16</v>
      </c>
      <c r="C4058">
        <v>200</v>
      </c>
      <c r="D4058">
        <v>810423410487700</v>
      </c>
      <c r="E4058">
        <v>810423410922800</v>
      </c>
      <c r="F4058">
        <f t="shared" si="63"/>
        <v>0.43509999999999999</v>
      </c>
    </row>
    <row r="4059" spans="1:6" hidden="1" x14ac:dyDescent="0.3">
      <c r="A4059" s="1" t="s">
        <v>5</v>
      </c>
      <c r="B4059" s="1" t="s">
        <v>9</v>
      </c>
      <c r="C4059">
        <v>200</v>
      </c>
      <c r="D4059">
        <v>810423411678700</v>
      </c>
      <c r="E4059">
        <v>810423412204800</v>
      </c>
      <c r="F4059">
        <f t="shared" si="63"/>
        <v>0.52610000000000001</v>
      </c>
    </row>
    <row r="4060" spans="1:6" hidden="1" x14ac:dyDescent="0.3">
      <c r="A4060" s="1" t="s">
        <v>5</v>
      </c>
      <c r="B4060" s="1" t="s">
        <v>10</v>
      </c>
      <c r="C4060">
        <v>200</v>
      </c>
      <c r="D4060">
        <v>810423413218800</v>
      </c>
      <c r="E4060">
        <v>810423413642400</v>
      </c>
      <c r="F4060">
        <f t="shared" si="63"/>
        <v>0.42359999999999998</v>
      </c>
    </row>
    <row r="4061" spans="1:6" hidden="1" x14ac:dyDescent="0.3">
      <c r="A4061" s="1" t="s">
        <v>5</v>
      </c>
      <c r="B4061" s="1" t="s">
        <v>17</v>
      </c>
      <c r="C4061">
        <v>200</v>
      </c>
      <c r="D4061">
        <v>810423414461400</v>
      </c>
      <c r="E4061">
        <v>810423414928200</v>
      </c>
      <c r="F4061">
        <f t="shared" si="63"/>
        <v>0.46679999999999999</v>
      </c>
    </row>
    <row r="4062" spans="1:6" hidden="1" x14ac:dyDescent="0.3">
      <c r="A4062" s="1" t="s">
        <v>5</v>
      </c>
      <c r="B4062" s="1" t="s">
        <v>12</v>
      </c>
      <c r="C4062">
        <v>200</v>
      </c>
      <c r="D4062">
        <v>810423415834500</v>
      </c>
      <c r="E4062">
        <v>810423416347700</v>
      </c>
      <c r="F4062">
        <f t="shared" si="63"/>
        <v>0.51319999999999999</v>
      </c>
    </row>
    <row r="4063" spans="1:6" hidden="1" x14ac:dyDescent="0.3">
      <c r="A4063" s="1" t="s">
        <v>5</v>
      </c>
      <c r="B4063" s="1" t="s">
        <v>18</v>
      </c>
      <c r="C4063">
        <v>200</v>
      </c>
      <c r="D4063">
        <v>810423417428000</v>
      </c>
      <c r="E4063">
        <v>810423417850500</v>
      </c>
      <c r="F4063">
        <f t="shared" si="63"/>
        <v>0.42249999999999999</v>
      </c>
    </row>
    <row r="4064" spans="1:6" hidden="1" x14ac:dyDescent="0.3">
      <c r="A4064" s="1" t="s">
        <v>5</v>
      </c>
      <c r="B4064" s="1" t="s">
        <v>19</v>
      </c>
      <c r="C4064">
        <v>200</v>
      </c>
      <c r="D4064">
        <v>810423418630700</v>
      </c>
      <c r="E4064">
        <v>810423419077100</v>
      </c>
      <c r="F4064">
        <f t="shared" si="63"/>
        <v>0.44640000000000002</v>
      </c>
    </row>
    <row r="4065" spans="1:6" hidden="1" x14ac:dyDescent="0.3">
      <c r="A4065" s="1" t="s">
        <v>5</v>
      </c>
      <c r="B4065" s="1" t="s">
        <v>20</v>
      </c>
      <c r="C4065">
        <v>200</v>
      </c>
      <c r="D4065">
        <v>810423419958600</v>
      </c>
      <c r="E4065">
        <v>810423420809800</v>
      </c>
      <c r="F4065">
        <f t="shared" si="63"/>
        <v>0.85119999999999996</v>
      </c>
    </row>
    <row r="4066" spans="1:6" hidden="1" x14ac:dyDescent="0.3">
      <c r="A4066" s="1" t="s">
        <v>5</v>
      </c>
      <c r="B4066" s="1" t="s">
        <v>21</v>
      </c>
      <c r="C4066">
        <v>200</v>
      </c>
      <c r="D4066">
        <v>810423422471200</v>
      </c>
      <c r="E4066">
        <v>810423423126600</v>
      </c>
      <c r="F4066">
        <f t="shared" si="63"/>
        <v>0.65539999999999998</v>
      </c>
    </row>
    <row r="4067" spans="1:6" x14ac:dyDescent="0.3">
      <c r="A4067" s="1" t="s">
        <v>26</v>
      </c>
      <c r="B4067" s="1" t="s">
        <v>40</v>
      </c>
      <c r="C4067">
        <v>200</v>
      </c>
      <c r="D4067">
        <v>810423424346800</v>
      </c>
      <c r="E4067">
        <v>810423428539800</v>
      </c>
      <c r="F4067">
        <f t="shared" si="63"/>
        <v>4.1929999999999996</v>
      </c>
    </row>
    <row r="4068" spans="1:6" hidden="1" x14ac:dyDescent="0.3">
      <c r="A4068" s="1" t="s">
        <v>5</v>
      </c>
      <c r="B4068" s="1" t="s">
        <v>8</v>
      </c>
      <c r="C4068">
        <v>200</v>
      </c>
      <c r="D4068">
        <v>810423463759100</v>
      </c>
      <c r="E4068">
        <v>810423464285300</v>
      </c>
      <c r="F4068">
        <f t="shared" si="63"/>
        <v>0.5262</v>
      </c>
    </row>
    <row r="4069" spans="1:6" hidden="1" x14ac:dyDescent="0.3">
      <c r="A4069" s="1" t="s">
        <v>5</v>
      </c>
      <c r="B4069" s="1" t="s">
        <v>11</v>
      </c>
      <c r="C4069">
        <v>200</v>
      </c>
      <c r="D4069">
        <v>810423465279100</v>
      </c>
      <c r="E4069">
        <v>810423465935700</v>
      </c>
      <c r="F4069">
        <f t="shared" si="63"/>
        <v>0.65659999999999996</v>
      </c>
    </row>
    <row r="4070" spans="1:6" hidden="1" x14ac:dyDescent="0.3">
      <c r="A4070" s="1" t="s">
        <v>5</v>
      </c>
      <c r="B4070" s="1" t="s">
        <v>14</v>
      </c>
      <c r="C4070">
        <v>200</v>
      </c>
      <c r="D4070">
        <v>810423466891100</v>
      </c>
      <c r="E4070">
        <v>810423467310000</v>
      </c>
      <c r="F4070">
        <f t="shared" si="63"/>
        <v>0.41889999999999999</v>
      </c>
    </row>
    <row r="4071" spans="1:6" hidden="1" x14ac:dyDescent="0.3">
      <c r="A4071" s="1" t="s">
        <v>5</v>
      </c>
      <c r="B4071" s="1" t="s">
        <v>13</v>
      </c>
      <c r="C4071">
        <v>200</v>
      </c>
      <c r="D4071">
        <v>810423468250600</v>
      </c>
      <c r="E4071">
        <v>810423468732400</v>
      </c>
      <c r="F4071">
        <f t="shared" si="63"/>
        <v>0.48180000000000001</v>
      </c>
    </row>
    <row r="4072" spans="1:6" hidden="1" x14ac:dyDescent="0.3">
      <c r="A4072" s="1" t="s">
        <v>5</v>
      </c>
      <c r="B4072" s="1" t="s">
        <v>15</v>
      </c>
      <c r="C4072">
        <v>200</v>
      </c>
      <c r="D4072">
        <v>810423469621000</v>
      </c>
      <c r="E4072">
        <v>810423470072400</v>
      </c>
      <c r="F4072">
        <f t="shared" si="63"/>
        <v>0.45140000000000002</v>
      </c>
    </row>
    <row r="4073" spans="1:6" hidden="1" x14ac:dyDescent="0.3">
      <c r="A4073" s="1" t="s">
        <v>5</v>
      </c>
      <c r="B4073" s="1" t="s">
        <v>16</v>
      </c>
      <c r="C4073">
        <v>200</v>
      </c>
      <c r="D4073">
        <v>810423471006300</v>
      </c>
      <c r="E4073">
        <v>810423471490600</v>
      </c>
      <c r="F4073">
        <f t="shared" si="63"/>
        <v>0.48430000000000001</v>
      </c>
    </row>
    <row r="4074" spans="1:6" hidden="1" x14ac:dyDescent="0.3">
      <c r="A4074" s="1" t="s">
        <v>5</v>
      </c>
      <c r="B4074" s="1" t="s">
        <v>9</v>
      </c>
      <c r="C4074">
        <v>200</v>
      </c>
      <c r="D4074">
        <v>810423472255000</v>
      </c>
      <c r="E4074">
        <v>810423472761200</v>
      </c>
      <c r="F4074">
        <f t="shared" si="63"/>
        <v>0.50619999999999998</v>
      </c>
    </row>
    <row r="4075" spans="1:6" hidden="1" x14ac:dyDescent="0.3">
      <c r="A4075" s="1" t="s">
        <v>5</v>
      </c>
      <c r="B4075" s="1" t="s">
        <v>10</v>
      </c>
      <c r="C4075">
        <v>200</v>
      </c>
      <c r="D4075">
        <v>810423473818200</v>
      </c>
      <c r="E4075">
        <v>810423474236700</v>
      </c>
      <c r="F4075">
        <f t="shared" si="63"/>
        <v>0.41849999999999998</v>
      </c>
    </row>
    <row r="4076" spans="1:6" hidden="1" x14ac:dyDescent="0.3">
      <c r="A4076" s="1" t="s">
        <v>5</v>
      </c>
      <c r="B4076" s="1" t="s">
        <v>17</v>
      </c>
      <c r="C4076">
        <v>200</v>
      </c>
      <c r="D4076">
        <v>810423474980300</v>
      </c>
      <c r="E4076">
        <v>810423475491200</v>
      </c>
      <c r="F4076">
        <f t="shared" si="63"/>
        <v>0.51090000000000002</v>
      </c>
    </row>
    <row r="4077" spans="1:6" hidden="1" x14ac:dyDescent="0.3">
      <c r="A4077" s="1" t="s">
        <v>5</v>
      </c>
      <c r="B4077" s="1" t="s">
        <v>12</v>
      </c>
      <c r="C4077">
        <v>200</v>
      </c>
      <c r="D4077">
        <v>810423476475400</v>
      </c>
      <c r="E4077">
        <v>810423476963300</v>
      </c>
      <c r="F4077">
        <f t="shared" si="63"/>
        <v>0.4879</v>
      </c>
    </row>
    <row r="4078" spans="1:6" hidden="1" x14ac:dyDescent="0.3">
      <c r="A4078" s="1" t="s">
        <v>5</v>
      </c>
      <c r="B4078" s="1" t="s">
        <v>18</v>
      </c>
      <c r="C4078">
        <v>200</v>
      </c>
      <c r="D4078">
        <v>810423478017100</v>
      </c>
      <c r="E4078">
        <v>810423478485500</v>
      </c>
      <c r="F4078">
        <f t="shared" si="63"/>
        <v>0.46839999999999998</v>
      </c>
    </row>
    <row r="4079" spans="1:6" hidden="1" x14ac:dyDescent="0.3">
      <c r="A4079" s="1" t="s">
        <v>5</v>
      </c>
      <c r="B4079" s="1" t="s">
        <v>19</v>
      </c>
      <c r="C4079">
        <v>200</v>
      </c>
      <c r="D4079">
        <v>810423479286000</v>
      </c>
      <c r="E4079">
        <v>810423479753000</v>
      </c>
      <c r="F4079">
        <f t="shared" si="63"/>
        <v>0.46700000000000003</v>
      </c>
    </row>
    <row r="4080" spans="1:6" hidden="1" x14ac:dyDescent="0.3">
      <c r="A4080" s="1" t="s">
        <v>5</v>
      </c>
      <c r="B4080" s="1" t="s">
        <v>20</v>
      </c>
      <c r="C4080">
        <v>200</v>
      </c>
      <c r="D4080">
        <v>810423480586400</v>
      </c>
      <c r="E4080">
        <v>810423481340200</v>
      </c>
      <c r="F4080">
        <f t="shared" si="63"/>
        <v>0.75380000000000003</v>
      </c>
    </row>
    <row r="4081" spans="1:6" hidden="1" x14ac:dyDescent="0.3">
      <c r="A4081" s="1" t="s">
        <v>5</v>
      </c>
      <c r="B4081" s="1" t="s">
        <v>21</v>
      </c>
      <c r="C4081">
        <v>200</v>
      </c>
      <c r="D4081">
        <v>810423482868800</v>
      </c>
      <c r="E4081">
        <v>810423483465000</v>
      </c>
      <c r="F4081">
        <f t="shared" si="63"/>
        <v>0.59619999999999995</v>
      </c>
    </row>
    <row r="4082" spans="1:6" x14ac:dyDescent="0.3">
      <c r="A4082" s="1" t="s">
        <v>26</v>
      </c>
      <c r="B4082" s="1" t="s">
        <v>40</v>
      </c>
      <c r="C4082">
        <v>200</v>
      </c>
      <c r="D4082">
        <v>810423484425400</v>
      </c>
      <c r="E4082">
        <v>810423494186200</v>
      </c>
      <c r="F4082">
        <f t="shared" si="63"/>
        <v>9.7607999999999997</v>
      </c>
    </row>
    <row r="4083" spans="1:6" hidden="1" x14ac:dyDescent="0.3">
      <c r="A4083" s="1" t="s">
        <v>5</v>
      </c>
      <c r="B4083" s="1" t="s">
        <v>8</v>
      </c>
      <c r="C4083">
        <v>200</v>
      </c>
      <c r="D4083">
        <v>810423526228200</v>
      </c>
      <c r="E4083">
        <v>810423526825700</v>
      </c>
      <c r="F4083">
        <f t="shared" si="63"/>
        <v>0.59750000000000003</v>
      </c>
    </row>
    <row r="4084" spans="1:6" hidden="1" x14ac:dyDescent="0.3">
      <c r="A4084" s="1" t="s">
        <v>5</v>
      </c>
      <c r="B4084" s="1" t="s">
        <v>9</v>
      </c>
      <c r="C4084">
        <v>200</v>
      </c>
      <c r="D4084">
        <v>810423527879600</v>
      </c>
      <c r="E4084">
        <v>810423528431800</v>
      </c>
      <c r="F4084">
        <f t="shared" si="63"/>
        <v>0.55220000000000002</v>
      </c>
    </row>
    <row r="4085" spans="1:6" hidden="1" x14ac:dyDescent="0.3">
      <c r="A4085" s="1" t="s">
        <v>5</v>
      </c>
      <c r="B4085" s="1" t="s">
        <v>11</v>
      </c>
      <c r="C4085">
        <v>200</v>
      </c>
      <c r="D4085">
        <v>810423529505900</v>
      </c>
      <c r="E4085">
        <v>810423530066800</v>
      </c>
      <c r="F4085">
        <f t="shared" si="63"/>
        <v>0.56089999999999995</v>
      </c>
    </row>
    <row r="4086" spans="1:6" hidden="1" x14ac:dyDescent="0.3">
      <c r="A4086" s="1" t="s">
        <v>5</v>
      </c>
      <c r="B4086" s="1" t="s">
        <v>17</v>
      </c>
      <c r="C4086">
        <v>200</v>
      </c>
      <c r="D4086">
        <v>810423530943000</v>
      </c>
      <c r="E4086">
        <v>810423531449600</v>
      </c>
      <c r="F4086">
        <f t="shared" si="63"/>
        <v>0.50660000000000005</v>
      </c>
    </row>
    <row r="4087" spans="1:6" hidden="1" x14ac:dyDescent="0.3">
      <c r="A4087" s="1" t="s">
        <v>5</v>
      </c>
      <c r="B4087" s="1" t="s">
        <v>12</v>
      </c>
      <c r="C4087">
        <v>200</v>
      </c>
      <c r="D4087">
        <v>810423532449500</v>
      </c>
      <c r="E4087">
        <v>810423533023300</v>
      </c>
      <c r="F4087">
        <f t="shared" si="63"/>
        <v>0.57379999999999998</v>
      </c>
    </row>
    <row r="4088" spans="1:6" hidden="1" x14ac:dyDescent="0.3">
      <c r="A4088" s="1" t="s">
        <v>5</v>
      </c>
      <c r="B4088" s="1" t="s">
        <v>14</v>
      </c>
      <c r="C4088">
        <v>200</v>
      </c>
      <c r="D4088">
        <v>810423534130500</v>
      </c>
      <c r="E4088">
        <v>810423534597600</v>
      </c>
      <c r="F4088">
        <f t="shared" si="63"/>
        <v>0.46710000000000002</v>
      </c>
    </row>
    <row r="4089" spans="1:6" hidden="1" x14ac:dyDescent="0.3">
      <c r="A4089" s="1" t="s">
        <v>5</v>
      </c>
      <c r="B4089" s="1" t="s">
        <v>13</v>
      </c>
      <c r="C4089">
        <v>200</v>
      </c>
      <c r="D4089">
        <v>810423535382700</v>
      </c>
      <c r="E4089">
        <v>810423535866600</v>
      </c>
      <c r="F4089">
        <f t="shared" si="63"/>
        <v>0.4839</v>
      </c>
    </row>
    <row r="4090" spans="1:6" hidden="1" x14ac:dyDescent="0.3">
      <c r="A4090" s="1" t="s">
        <v>5</v>
      </c>
      <c r="B4090" s="1" t="s">
        <v>15</v>
      </c>
      <c r="C4090">
        <v>200</v>
      </c>
      <c r="D4090">
        <v>810423536682100</v>
      </c>
      <c r="E4090">
        <v>810423537151700</v>
      </c>
      <c r="F4090">
        <f t="shared" si="63"/>
        <v>0.46960000000000002</v>
      </c>
    </row>
    <row r="4091" spans="1:6" hidden="1" x14ac:dyDescent="0.3">
      <c r="A4091" s="1" t="s">
        <v>5</v>
      </c>
      <c r="B4091" s="1" t="s">
        <v>16</v>
      </c>
      <c r="C4091">
        <v>200</v>
      </c>
      <c r="D4091">
        <v>810423537938400</v>
      </c>
      <c r="E4091">
        <v>810423538412600</v>
      </c>
      <c r="F4091">
        <f t="shared" si="63"/>
        <v>0.47420000000000001</v>
      </c>
    </row>
    <row r="4092" spans="1:6" hidden="1" x14ac:dyDescent="0.3">
      <c r="A4092" s="1" t="s">
        <v>5</v>
      </c>
      <c r="B4092" s="1" t="s">
        <v>10</v>
      </c>
      <c r="C4092">
        <v>200</v>
      </c>
      <c r="D4092">
        <v>810423539161800</v>
      </c>
      <c r="E4092">
        <v>810423539627900</v>
      </c>
      <c r="F4092">
        <f t="shared" si="63"/>
        <v>0.46610000000000001</v>
      </c>
    </row>
    <row r="4093" spans="1:6" hidden="1" x14ac:dyDescent="0.3">
      <c r="A4093" s="1" t="s">
        <v>5</v>
      </c>
      <c r="B4093" s="1" t="s">
        <v>18</v>
      </c>
      <c r="C4093">
        <v>200</v>
      </c>
      <c r="D4093">
        <v>810423540402300</v>
      </c>
      <c r="E4093">
        <v>810423540952000</v>
      </c>
      <c r="F4093">
        <f t="shared" si="63"/>
        <v>0.54969999999999997</v>
      </c>
    </row>
    <row r="4094" spans="1:6" hidden="1" x14ac:dyDescent="0.3">
      <c r="A4094" s="1" t="s">
        <v>5</v>
      </c>
      <c r="B4094" s="1" t="s">
        <v>19</v>
      </c>
      <c r="C4094">
        <v>200</v>
      </c>
      <c r="D4094">
        <v>810423541712200</v>
      </c>
      <c r="E4094">
        <v>810423542142100</v>
      </c>
      <c r="F4094">
        <f t="shared" si="63"/>
        <v>0.4299</v>
      </c>
    </row>
    <row r="4095" spans="1:6" hidden="1" x14ac:dyDescent="0.3">
      <c r="A4095" s="1" t="s">
        <v>5</v>
      </c>
      <c r="B4095" s="1" t="s">
        <v>20</v>
      </c>
      <c r="C4095">
        <v>200</v>
      </c>
      <c r="D4095">
        <v>810423543032800</v>
      </c>
      <c r="E4095">
        <v>810423543939900</v>
      </c>
      <c r="F4095">
        <f t="shared" si="63"/>
        <v>0.90710000000000002</v>
      </c>
    </row>
    <row r="4096" spans="1:6" hidden="1" x14ac:dyDescent="0.3">
      <c r="A4096" s="1" t="s">
        <v>5</v>
      </c>
      <c r="B4096" s="1" t="s">
        <v>21</v>
      </c>
      <c r="C4096">
        <v>200</v>
      </c>
      <c r="D4096">
        <v>810423545504000</v>
      </c>
      <c r="E4096">
        <v>810423546106000</v>
      </c>
      <c r="F4096">
        <f t="shared" si="63"/>
        <v>0.60199999999999998</v>
      </c>
    </row>
    <row r="4097" spans="1:6" x14ac:dyDescent="0.3">
      <c r="A4097" s="1" t="s">
        <v>26</v>
      </c>
      <c r="B4097" s="1" t="s">
        <v>40</v>
      </c>
      <c r="C4097">
        <v>200</v>
      </c>
      <c r="D4097">
        <v>810423547068300</v>
      </c>
      <c r="E4097">
        <v>810423550123600</v>
      </c>
      <c r="F4097">
        <f t="shared" si="63"/>
        <v>3.0552999999999999</v>
      </c>
    </row>
    <row r="4098" spans="1:6" hidden="1" x14ac:dyDescent="0.3">
      <c r="A4098" s="1" t="s">
        <v>5</v>
      </c>
      <c r="B4098" s="1" t="s">
        <v>8</v>
      </c>
      <c r="C4098">
        <v>200</v>
      </c>
      <c r="D4098">
        <v>810423578861900</v>
      </c>
      <c r="E4098">
        <v>810423579397700</v>
      </c>
      <c r="F4098">
        <f t="shared" ref="F4098:F4161" si="64">(E4098-D4098)/1000000</f>
        <v>0.53580000000000005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810423580285800</v>
      </c>
      <c r="E4099">
        <v>810423580759800</v>
      </c>
      <c r="F4099">
        <f t="shared" si="64"/>
        <v>0.47399999999999998</v>
      </c>
    </row>
    <row r="4100" spans="1:6" hidden="1" x14ac:dyDescent="0.3">
      <c r="A4100" s="1" t="s">
        <v>5</v>
      </c>
      <c r="B4100" s="1" t="s">
        <v>10</v>
      </c>
      <c r="C4100">
        <v>200</v>
      </c>
      <c r="D4100">
        <v>810423581697600</v>
      </c>
      <c r="E4100">
        <v>810423582250000</v>
      </c>
      <c r="F4100">
        <f t="shared" si="64"/>
        <v>0.5524</v>
      </c>
    </row>
    <row r="4101" spans="1:6" hidden="1" x14ac:dyDescent="0.3">
      <c r="A4101" s="1" t="s">
        <v>5</v>
      </c>
      <c r="B4101" s="1" t="s">
        <v>14</v>
      </c>
      <c r="C4101">
        <v>200</v>
      </c>
      <c r="D4101">
        <v>810423583073200</v>
      </c>
      <c r="E4101">
        <v>810423583545100</v>
      </c>
      <c r="F4101">
        <f t="shared" si="64"/>
        <v>0.47189999999999999</v>
      </c>
    </row>
    <row r="4102" spans="1:6" hidden="1" x14ac:dyDescent="0.3">
      <c r="A4102" s="1" t="s">
        <v>5</v>
      </c>
      <c r="B4102" s="1" t="s">
        <v>13</v>
      </c>
      <c r="C4102">
        <v>200</v>
      </c>
      <c r="D4102">
        <v>810423585025700</v>
      </c>
      <c r="E4102">
        <v>810423585513200</v>
      </c>
      <c r="F4102">
        <f t="shared" si="64"/>
        <v>0.48749999999999999</v>
      </c>
    </row>
    <row r="4103" spans="1:6" hidden="1" x14ac:dyDescent="0.3">
      <c r="A4103" s="1" t="s">
        <v>5</v>
      </c>
      <c r="B4103" s="1" t="s">
        <v>15</v>
      </c>
      <c r="C4103">
        <v>200</v>
      </c>
      <c r="D4103">
        <v>810423586460500</v>
      </c>
      <c r="E4103">
        <v>810423586975100</v>
      </c>
      <c r="F4103">
        <f t="shared" si="64"/>
        <v>0.51459999999999995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810423587803100</v>
      </c>
      <c r="E4104">
        <v>810423588316800</v>
      </c>
      <c r="F4104">
        <f t="shared" si="64"/>
        <v>0.51370000000000005</v>
      </c>
    </row>
    <row r="4105" spans="1:6" hidden="1" x14ac:dyDescent="0.3">
      <c r="A4105" s="1" t="s">
        <v>5</v>
      </c>
      <c r="B4105" s="1" t="s">
        <v>9</v>
      </c>
      <c r="C4105">
        <v>200</v>
      </c>
      <c r="D4105">
        <v>810423589158500</v>
      </c>
      <c r="E4105">
        <v>810423589689000</v>
      </c>
      <c r="F4105">
        <f t="shared" si="64"/>
        <v>0.53049999999999997</v>
      </c>
    </row>
    <row r="4106" spans="1:6" hidden="1" x14ac:dyDescent="0.3">
      <c r="A4106" s="1" t="s">
        <v>5</v>
      </c>
      <c r="B4106" s="1" t="s">
        <v>17</v>
      </c>
      <c r="C4106">
        <v>200</v>
      </c>
      <c r="D4106">
        <v>810423591065600</v>
      </c>
      <c r="E4106">
        <v>810423591568100</v>
      </c>
      <c r="F4106">
        <f t="shared" si="64"/>
        <v>0.50249999999999995</v>
      </c>
    </row>
    <row r="4107" spans="1:6" hidden="1" x14ac:dyDescent="0.3">
      <c r="A4107" s="1" t="s">
        <v>5</v>
      </c>
      <c r="B4107" s="1" t="s">
        <v>12</v>
      </c>
      <c r="C4107">
        <v>200</v>
      </c>
      <c r="D4107">
        <v>810423592500300</v>
      </c>
      <c r="E4107">
        <v>810423592983400</v>
      </c>
      <c r="F4107">
        <f t="shared" si="64"/>
        <v>0.48309999999999997</v>
      </c>
    </row>
    <row r="4108" spans="1:6" hidden="1" x14ac:dyDescent="0.3">
      <c r="A4108" s="1" t="s">
        <v>5</v>
      </c>
      <c r="B4108" s="1" t="s">
        <v>18</v>
      </c>
      <c r="C4108">
        <v>200</v>
      </c>
      <c r="D4108">
        <v>810423594005800</v>
      </c>
      <c r="E4108">
        <v>810423594440900</v>
      </c>
      <c r="F4108">
        <f t="shared" si="64"/>
        <v>0.43509999999999999</v>
      </c>
    </row>
    <row r="4109" spans="1:6" hidden="1" x14ac:dyDescent="0.3">
      <c r="A4109" s="1" t="s">
        <v>5</v>
      </c>
      <c r="B4109" s="1" t="s">
        <v>19</v>
      </c>
      <c r="C4109">
        <v>200</v>
      </c>
      <c r="D4109">
        <v>810423595149900</v>
      </c>
      <c r="E4109">
        <v>810423595603500</v>
      </c>
      <c r="F4109">
        <f t="shared" si="64"/>
        <v>0.4536</v>
      </c>
    </row>
    <row r="4110" spans="1:6" hidden="1" x14ac:dyDescent="0.3">
      <c r="A4110" s="1" t="s">
        <v>5</v>
      </c>
      <c r="B4110" s="1" t="s">
        <v>20</v>
      </c>
      <c r="C4110">
        <v>200</v>
      </c>
      <c r="D4110">
        <v>810423596295000</v>
      </c>
      <c r="E4110">
        <v>810423596916500</v>
      </c>
      <c r="F4110">
        <f t="shared" si="64"/>
        <v>0.62150000000000005</v>
      </c>
    </row>
    <row r="4111" spans="1:6" hidden="1" x14ac:dyDescent="0.3">
      <c r="A4111" s="1" t="s">
        <v>5</v>
      </c>
      <c r="B4111" s="1" t="s">
        <v>21</v>
      </c>
      <c r="C4111">
        <v>200</v>
      </c>
      <c r="D4111">
        <v>810423598441600</v>
      </c>
      <c r="E4111">
        <v>810423598972000</v>
      </c>
      <c r="F4111">
        <f t="shared" si="64"/>
        <v>0.53039999999999998</v>
      </c>
    </row>
    <row r="4112" spans="1:6" x14ac:dyDescent="0.3">
      <c r="A4112" s="1" t="s">
        <v>26</v>
      </c>
      <c r="B4112" s="1" t="s">
        <v>40</v>
      </c>
      <c r="C4112">
        <v>200</v>
      </c>
      <c r="D4112">
        <v>810423599909200</v>
      </c>
      <c r="E4112">
        <v>810423602783500</v>
      </c>
      <c r="F4112">
        <f t="shared" si="64"/>
        <v>2.8742999999999999</v>
      </c>
    </row>
    <row r="4113" spans="1:6" hidden="1" x14ac:dyDescent="0.3">
      <c r="A4113" s="1" t="s">
        <v>5</v>
      </c>
      <c r="B4113" s="1" t="s">
        <v>8</v>
      </c>
      <c r="C4113">
        <v>200</v>
      </c>
      <c r="D4113">
        <v>810423636850300</v>
      </c>
      <c r="E4113">
        <v>810423637398100</v>
      </c>
      <c r="F4113">
        <f t="shared" si="64"/>
        <v>0.54779999999999995</v>
      </c>
    </row>
    <row r="4114" spans="1:6" hidden="1" x14ac:dyDescent="0.3">
      <c r="A4114" s="1" t="s">
        <v>5</v>
      </c>
      <c r="B4114" s="1" t="s">
        <v>9</v>
      </c>
      <c r="C4114">
        <v>200</v>
      </c>
      <c r="D4114">
        <v>810423638366700</v>
      </c>
      <c r="E4114">
        <v>810423638898200</v>
      </c>
      <c r="F4114">
        <f t="shared" si="64"/>
        <v>0.53149999999999997</v>
      </c>
    </row>
    <row r="4115" spans="1:6" hidden="1" x14ac:dyDescent="0.3">
      <c r="A4115" s="1" t="s">
        <v>5</v>
      </c>
      <c r="B4115" s="1" t="s">
        <v>11</v>
      </c>
      <c r="C4115">
        <v>200</v>
      </c>
      <c r="D4115">
        <v>810423639884300</v>
      </c>
      <c r="E4115">
        <v>810423640374400</v>
      </c>
      <c r="F4115">
        <f t="shared" si="64"/>
        <v>0.49009999999999998</v>
      </c>
    </row>
    <row r="4116" spans="1:6" hidden="1" x14ac:dyDescent="0.3">
      <c r="A4116" s="1" t="s">
        <v>5</v>
      </c>
      <c r="B4116" s="1" t="s">
        <v>14</v>
      </c>
      <c r="C4116">
        <v>200</v>
      </c>
      <c r="D4116">
        <v>810423641208400</v>
      </c>
      <c r="E4116">
        <v>810423641645100</v>
      </c>
      <c r="F4116">
        <f t="shared" si="64"/>
        <v>0.43669999999999998</v>
      </c>
    </row>
    <row r="4117" spans="1:6" hidden="1" x14ac:dyDescent="0.3">
      <c r="A4117" s="1" t="s">
        <v>5</v>
      </c>
      <c r="B4117" s="1" t="s">
        <v>13</v>
      </c>
      <c r="C4117">
        <v>200</v>
      </c>
      <c r="D4117">
        <v>810423642393800</v>
      </c>
      <c r="E4117">
        <v>810423642868100</v>
      </c>
      <c r="F4117">
        <f t="shared" si="64"/>
        <v>0.4743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810423643881300</v>
      </c>
      <c r="E4118">
        <v>810423644383500</v>
      </c>
      <c r="F4118">
        <f t="shared" si="64"/>
        <v>0.50219999999999998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810423645202600</v>
      </c>
      <c r="E4119">
        <v>810423645761300</v>
      </c>
      <c r="F4119">
        <f t="shared" si="64"/>
        <v>0.55869999999999997</v>
      </c>
    </row>
    <row r="4120" spans="1:6" hidden="1" x14ac:dyDescent="0.3">
      <c r="A4120" s="1" t="s">
        <v>5</v>
      </c>
      <c r="B4120" s="1" t="s">
        <v>10</v>
      </c>
      <c r="C4120">
        <v>200</v>
      </c>
      <c r="D4120">
        <v>810423646647700</v>
      </c>
      <c r="E4120">
        <v>810423647159100</v>
      </c>
      <c r="F4120">
        <f t="shared" si="64"/>
        <v>0.51139999999999997</v>
      </c>
    </row>
    <row r="4121" spans="1:6" hidden="1" x14ac:dyDescent="0.3">
      <c r="A4121" s="1" t="s">
        <v>5</v>
      </c>
      <c r="B4121" s="1" t="s">
        <v>17</v>
      </c>
      <c r="C4121">
        <v>200</v>
      </c>
      <c r="D4121">
        <v>810423647939100</v>
      </c>
      <c r="E4121">
        <v>810423648438700</v>
      </c>
      <c r="F4121">
        <f t="shared" si="64"/>
        <v>0.49959999999999999</v>
      </c>
    </row>
    <row r="4122" spans="1:6" hidden="1" x14ac:dyDescent="0.3">
      <c r="A4122" s="1" t="s">
        <v>5</v>
      </c>
      <c r="B4122" s="1" t="s">
        <v>12</v>
      </c>
      <c r="C4122">
        <v>200</v>
      </c>
      <c r="D4122">
        <v>810423649471900</v>
      </c>
      <c r="E4122">
        <v>810423650040400</v>
      </c>
      <c r="F4122">
        <f t="shared" si="64"/>
        <v>0.56850000000000001</v>
      </c>
    </row>
    <row r="4123" spans="1:6" hidden="1" x14ac:dyDescent="0.3">
      <c r="A4123" s="1" t="s">
        <v>5</v>
      </c>
      <c r="B4123" s="1" t="s">
        <v>18</v>
      </c>
      <c r="C4123">
        <v>200</v>
      </c>
      <c r="D4123">
        <v>810423651130900</v>
      </c>
      <c r="E4123">
        <v>810423651609700</v>
      </c>
      <c r="F4123">
        <f t="shared" si="64"/>
        <v>0.4788</v>
      </c>
    </row>
    <row r="4124" spans="1:6" hidden="1" x14ac:dyDescent="0.3">
      <c r="A4124" s="1" t="s">
        <v>5</v>
      </c>
      <c r="B4124" s="1" t="s">
        <v>19</v>
      </c>
      <c r="C4124">
        <v>200</v>
      </c>
      <c r="D4124">
        <v>810423652393100</v>
      </c>
      <c r="E4124">
        <v>810423652868100</v>
      </c>
      <c r="F4124">
        <f t="shared" si="64"/>
        <v>0.47499999999999998</v>
      </c>
    </row>
    <row r="4125" spans="1:6" hidden="1" x14ac:dyDescent="0.3">
      <c r="A4125" s="1" t="s">
        <v>5</v>
      </c>
      <c r="B4125" s="1" t="s">
        <v>20</v>
      </c>
      <c r="C4125">
        <v>200</v>
      </c>
      <c r="D4125">
        <v>810423653671700</v>
      </c>
      <c r="E4125">
        <v>810423654452100</v>
      </c>
      <c r="F4125">
        <f t="shared" si="64"/>
        <v>0.78039999999999998</v>
      </c>
    </row>
    <row r="4126" spans="1:6" hidden="1" x14ac:dyDescent="0.3">
      <c r="A4126" s="1" t="s">
        <v>5</v>
      </c>
      <c r="B4126" s="1" t="s">
        <v>21</v>
      </c>
      <c r="C4126">
        <v>200</v>
      </c>
      <c r="D4126">
        <v>810423656080800</v>
      </c>
      <c r="E4126">
        <v>810423656763700</v>
      </c>
      <c r="F4126">
        <f t="shared" si="64"/>
        <v>0.68289999999999995</v>
      </c>
    </row>
    <row r="4127" spans="1:6" x14ac:dyDescent="0.3">
      <c r="A4127" s="1" t="s">
        <v>26</v>
      </c>
      <c r="B4127" s="1" t="s">
        <v>40</v>
      </c>
      <c r="C4127">
        <v>200</v>
      </c>
      <c r="D4127">
        <v>810423657768000</v>
      </c>
      <c r="E4127">
        <v>810423660884600</v>
      </c>
      <c r="F4127">
        <f t="shared" si="64"/>
        <v>3.1166</v>
      </c>
    </row>
    <row r="4128" spans="1:6" hidden="1" x14ac:dyDescent="0.3">
      <c r="A4128" s="1" t="s">
        <v>5</v>
      </c>
      <c r="B4128" s="1" t="s">
        <v>8</v>
      </c>
      <c r="C4128">
        <v>200</v>
      </c>
      <c r="D4128">
        <v>810423695151300</v>
      </c>
      <c r="E4128">
        <v>810423695714100</v>
      </c>
      <c r="F4128">
        <f t="shared" si="64"/>
        <v>0.56279999999999997</v>
      </c>
    </row>
    <row r="4129" spans="1:6" hidden="1" x14ac:dyDescent="0.3">
      <c r="A4129" s="1" t="s">
        <v>5</v>
      </c>
      <c r="B4129" s="1" t="s">
        <v>11</v>
      </c>
      <c r="C4129">
        <v>200</v>
      </c>
      <c r="D4129">
        <v>810423696644000</v>
      </c>
      <c r="E4129">
        <v>810423697128800</v>
      </c>
      <c r="F4129">
        <f t="shared" si="64"/>
        <v>0.48480000000000001</v>
      </c>
    </row>
    <row r="4130" spans="1:6" hidden="1" x14ac:dyDescent="0.3">
      <c r="A4130" s="1" t="s">
        <v>5</v>
      </c>
      <c r="B4130" s="1" t="s">
        <v>14</v>
      </c>
      <c r="C4130">
        <v>200</v>
      </c>
      <c r="D4130">
        <v>810423698051100</v>
      </c>
      <c r="E4130">
        <v>810423698486200</v>
      </c>
      <c r="F4130">
        <f t="shared" si="64"/>
        <v>0.43509999999999999</v>
      </c>
    </row>
    <row r="4131" spans="1:6" hidden="1" x14ac:dyDescent="0.3">
      <c r="A4131" s="1" t="s">
        <v>5</v>
      </c>
      <c r="B4131" s="1" t="s">
        <v>17</v>
      </c>
      <c r="C4131">
        <v>200</v>
      </c>
      <c r="D4131">
        <v>810423699276200</v>
      </c>
      <c r="E4131">
        <v>810423699749600</v>
      </c>
      <c r="F4131">
        <f t="shared" si="64"/>
        <v>0.47339999999999999</v>
      </c>
    </row>
    <row r="4132" spans="1:6" hidden="1" x14ac:dyDescent="0.3">
      <c r="A4132" s="1" t="s">
        <v>5</v>
      </c>
      <c r="B4132" s="1" t="s">
        <v>13</v>
      </c>
      <c r="C4132">
        <v>200</v>
      </c>
      <c r="D4132">
        <v>810423700819600</v>
      </c>
      <c r="E4132">
        <v>810423701280400</v>
      </c>
      <c r="F4132">
        <f t="shared" si="64"/>
        <v>0.46079999999999999</v>
      </c>
    </row>
    <row r="4133" spans="1:6" hidden="1" x14ac:dyDescent="0.3">
      <c r="A4133" s="1" t="s">
        <v>5</v>
      </c>
      <c r="B4133" s="1" t="s">
        <v>15</v>
      </c>
      <c r="C4133">
        <v>200</v>
      </c>
      <c r="D4133">
        <v>810423702091400</v>
      </c>
      <c r="E4133">
        <v>810423702571200</v>
      </c>
      <c r="F4133">
        <f t="shared" si="64"/>
        <v>0.4798</v>
      </c>
    </row>
    <row r="4134" spans="1:6" hidden="1" x14ac:dyDescent="0.3">
      <c r="A4134" s="1" t="s">
        <v>5</v>
      </c>
      <c r="B4134" s="1" t="s">
        <v>16</v>
      </c>
      <c r="C4134">
        <v>200</v>
      </c>
      <c r="D4134">
        <v>810423703356700</v>
      </c>
      <c r="E4134">
        <v>810423703781200</v>
      </c>
      <c r="F4134">
        <f t="shared" si="64"/>
        <v>0.42449999999999999</v>
      </c>
    </row>
    <row r="4135" spans="1:6" hidden="1" x14ac:dyDescent="0.3">
      <c r="A4135" s="1" t="s">
        <v>5</v>
      </c>
      <c r="B4135" s="1" t="s">
        <v>9</v>
      </c>
      <c r="C4135">
        <v>200</v>
      </c>
      <c r="D4135">
        <v>810423704486900</v>
      </c>
      <c r="E4135">
        <v>810423704969600</v>
      </c>
      <c r="F4135">
        <f t="shared" si="64"/>
        <v>0.48270000000000002</v>
      </c>
    </row>
    <row r="4136" spans="1:6" hidden="1" x14ac:dyDescent="0.3">
      <c r="A4136" s="1" t="s">
        <v>5</v>
      </c>
      <c r="B4136" s="1" t="s">
        <v>10</v>
      </c>
      <c r="C4136">
        <v>200</v>
      </c>
      <c r="D4136">
        <v>810423705863200</v>
      </c>
      <c r="E4136">
        <v>810423706280500</v>
      </c>
      <c r="F4136">
        <f t="shared" si="64"/>
        <v>0.4173</v>
      </c>
    </row>
    <row r="4137" spans="1:6" hidden="1" x14ac:dyDescent="0.3">
      <c r="A4137" s="1" t="s">
        <v>5</v>
      </c>
      <c r="B4137" s="1" t="s">
        <v>12</v>
      </c>
      <c r="C4137">
        <v>200</v>
      </c>
      <c r="D4137">
        <v>810423706946000</v>
      </c>
      <c r="E4137">
        <v>810423707453900</v>
      </c>
      <c r="F4137">
        <f t="shared" si="64"/>
        <v>0.50790000000000002</v>
      </c>
    </row>
    <row r="4138" spans="1:6" hidden="1" x14ac:dyDescent="0.3">
      <c r="A4138" s="1" t="s">
        <v>5</v>
      </c>
      <c r="B4138" s="1" t="s">
        <v>18</v>
      </c>
      <c r="C4138">
        <v>200</v>
      </c>
      <c r="D4138">
        <v>810423708446400</v>
      </c>
      <c r="E4138">
        <v>810423708899900</v>
      </c>
      <c r="F4138">
        <f t="shared" si="64"/>
        <v>0.45350000000000001</v>
      </c>
    </row>
    <row r="4139" spans="1:6" hidden="1" x14ac:dyDescent="0.3">
      <c r="A4139" s="1" t="s">
        <v>5</v>
      </c>
      <c r="B4139" s="1" t="s">
        <v>19</v>
      </c>
      <c r="C4139">
        <v>200</v>
      </c>
      <c r="D4139">
        <v>810423709611300</v>
      </c>
      <c r="E4139">
        <v>810423710058300</v>
      </c>
      <c r="F4139">
        <f t="shared" si="64"/>
        <v>0.44700000000000001</v>
      </c>
    </row>
    <row r="4140" spans="1:6" hidden="1" x14ac:dyDescent="0.3">
      <c r="A4140" s="1" t="s">
        <v>5</v>
      </c>
      <c r="B4140" s="1" t="s">
        <v>20</v>
      </c>
      <c r="C4140">
        <v>200</v>
      </c>
      <c r="D4140">
        <v>810423710761200</v>
      </c>
      <c r="E4140">
        <v>810423711520200</v>
      </c>
      <c r="F4140">
        <f t="shared" si="64"/>
        <v>0.75900000000000001</v>
      </c>
    </row>
    <row r="4141" spans="1:6" hidden="1" x14ac:dyDescent="0.3">
      <c r="A4141" s="1" t="s">
        <v>5</v>
      </c>
      <c r="B4141" s="1" t="s">
        <v>21</v>
      </c>
      <c r="C4141">
        <v>200</v>
      </c>
      <c r="D4141">
        <v>810423712952800</v>
      </c>
      <c r="E4141">
        <v>810423713550000</v>
      </c>
      <c r="F4141">
        <f t="shared" si="64"/>
        <v>0.59719999999999995</v>
      </c>
    </row>
    <row r="4142" spans="1:6" x14ac:dyDescent="0.3">
      <c r="A4142" s="1" t="s">
        <v>26</v>
      </c>
      <c r="B4142" s="1" t="s">
        <v>40</v>
      </c>
      <c r="C4142">
        <v>200</v>
      </c>
      <c r="D4142">
        <v>810423714508400</v>
      </c>
      <c r="E4142">
        <v>810423717480200</v>
      </c>
      <c r="F4142">
        <f t="shared" si="64"/>
        <v>2.9718</v>
      </c>
    </row>
    <row r="4143" spans="1:6" hidden="1" x14ac:dyDescent="0.3">
      <c r="A4143" s="1" t="s">
        <v>5</v>
      </c>
      <c r="B4143" s="1" t="s">
        <v>8</v>
      </c>
      <c r="C4143">
        <v>200</v>
      </c>
      <c r="D4143">
        <v>810423760802300</v>
      </c>
      <c r="E4143">
        <v>810423761497000</v>
      </c>
      <c r="F4143">
        <f t="shared" si="64"/>
        <v>0.69469999999999998</v>
      </c>
    </row>
    <row r="4144" spans="1:6" hidden="1" x14ac:dyDescent="0.3">
      <c r="A4144" s="1" t="s">
        <v>5</v>
      </c>
      <c r="B4144" s="1" t="s">
        <v>11</v>
      </c>
      <c r="C4144">
        <v>200</v>
      </c>
      <c r="D4144">
        <v>810423762617300</v>
      </c>
      <c r="E4144">
        <v>810423763126900</v>
      </c>
      <c r="F4144">
        <f t="shared" si="64"/>
        <v>0.50960000000000005</v>
      </c>
    </row>
    <row r="4145" spans="1:6" hidden="1" x14ac:dyDescent="0.3">
      <c r="A4145" s="1" t="s">
        <v>5</v>
      </c>
      <c r="B4145" s="1" t="s">
        <v>14</v>
      </c>
      <c r="C4145">
        <v>200</v>
      </c>
      <c r="D4145">
        <v>810423763963900</v>
      </c>
      <c r="E4145">
        <v>810423764399400</v>
      </c>
      <c r="F4145">
        <f t="shared" si="64"/>
        <v>0.4355</v>
      </c>
    </row>
    <row r="4146" spans="1:6" hidden="1" x14ac:dyDescent="0.3">
      <c r="A4146" s="1" t="s">
        <v>5</v>
      </c>
      <c r="B4146" s="1" t="s">
        <v>13</v>
      </c>
      <c r="C4146">
        <v>200</v>
      </c>
      <c r="D4146">
        <v>810423765122300</v>
      </c>
      <c r="E4146">
        <v>810423765579500</v>
      </c>
      <c r="F4146">
        <f t="shared" si="64"/>
        <v>0.4572</v>
      </c>
    </row>
    <row r="4147" spans="1:6" hidden="1" x14ac:dyDescent="0.3">
      <c r="A4147" s="1" t="s">
        <v>5</v>
      </c>
      <c r="B4147" s="1" t="s">
        <v>15</v>
      </c>
      <c r="C4147">
        <v>200</v>
      </c>
      <c r="D4147">
        <v>810423766377400</v>
      </c>
      <c r="E4147">
        <v>810423766817300</v>
      </c>
      <c r="F4147">
        <f t="shared" si="64"/>
        <v>0.43990000000000001</v>
      </c>
    </row>
    <row r="4148" spans="1:6" hidden="1" x14ac:dyDescent="0.3">
      <c r="A4148" s="1" t="s">
        <v>5</v>
      </c>
      <c r="B4148" s="1" t="s">
        <v>16</v>
      </c>
      <c r="C4148">
        <v>200</v>
      </c>
      <c r="D4148">
        <v>810423767546700</v>
      </c>
      <c r="E4148">
        <v>810423767999400</v>
      </c>
      <c r="F4148">
        <f t="shared" si="64"/>
        <v>0.45269999999999999</v>
      </c>
    </row>
    <row r="4149" spans="1:6" hidden="1" x14ac:dyDescent="0.3">
      <c r="A4149" s="1" t="s">
        <v>5</v>
      </c>
      <c r="B4149" s="1" t="s">
        <v>9</v>
      </c>
      <c r="C4149">
        <v>200</v>
      </c>
      <c r="D4149">
        <v>810423768713400</v>
      </c>
      <c r="E4149">
        <v>810423769207600</v>
      </c>
      <c r="F4149">
        <f t="shared" si="64"/>
        <v>0.49419999999999997</v>
      </c>
    </row>
    <row r="4150" spans="1:6" hidden="1" x14ac:dyDescent="0.3">
      <c r="A4150" s="1" t="s">
        <v>5</v>
      </c>
      <c r="B4150" s="1" t="s">
        <v>10</v>
      </c>
      <c r="C4150">
        <v>200</v>
      </c>
      <c r="D4150">
        <v>810423770113200</v>
      </c>
      <c r="E4150">
        <v>810423770548500</v>
      </c>
      <c r="F4150">
        <f t="shared" si="64"/>
        <v>0.43530000000000002</v>
      </c>
    </row>
    <row r="4151" spans="1:6" hidden="1" x14ac:dyDescent="0.3">
      <c r="A4151" s="1" t="s">
        <v>5</v>
      </c>
      <c r="B4151" s="1" t="s">
        <v>17</v>
      </c>
      <c r="C4151">
        <v>200</v>
      </c>
      <c r="D4151">
        <v>810423771207000</v>
      </c>
      <c r="E4151">
        <v>810423771643600</v>
      </c>
      <c r="F4151">
        <f t="shared" si="64"/>
        <v>0.43659999999999999</v>
      </c>
    </row>
    <row r="4152" spans="1:6" hidden="1" x14ac:dyDescent="0.3">
      <c r="A4152" s="1" t="s">
        <v>5</v>
      </c>
      <c r="B4152" s="1" t="s">
        <v>12</v>
      </c>
      <c r="C4152">
        <v>200</v>
      </c>
      <c r="D4152">
        <v>810423772468400</v>
      </c>
      <c r="E4152">
        <v>810423772916100</v>
      </c>
      <c r="F4152">
        <f t="shared" si="64"/>
        <v>0.44769999999999999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810423773915700</v>
      </c>
      <c r="E4153">
        <v>810423774367700</v>
      </c>
      <c r="F4153">
        <f t="shared" si="64"/>
        <v>0.45200000000000001</v>
      </c>
    </row>
    <row r="4154" spans="1:6" hidden="1" x14ac:dyDescent="0.3">
      <c r="A4154" s="1" t="s">
        <v>5</v>
      </c>
      <c r="B4154" s="1" t="s">
        <v>19</v>
      </c>
      <c r="C4154">
        <v>200</v>
      </c>
      <c r="D4154">
        <v>810423775305600</v>
      </c>
      <c r="E4154">
        <v>810423775769300</v>
      </c>
      <c r="F4154">
        <f t="shared" si="64"/>
        <v>0.4637</v>
      </c>
    </row>
    <row r="4155" spans="1:6" hidden="1" x14ac:dyDescent="0.3">
      <c r="A4155" s="1" t="s">
        <v>5</v>
      </c>
      <c r="B4155" s="1" t="s">
        <v>20</v>
      </c>
      <c r="C4155">
        <v>200</v>
      </c>
      <c r="D4155">
        <v>810423776572800</v>
      </c>
      <c r="E4155">
        <v>810423777229600</v>
      </c>
      <c r="F4155">
        <f t="shared" si="64"/>
        <v>0.65680000000000005</v>
      </c>
    </row>
    <row r="4156" spans="1:6" hidden="1" x14ac:dyDescent="0.3">
      <c r="A4156" s="1" t="s">
        <v>5</v>
      </c>
      <c r="B4156" s="1" t="s">
        <v>21</v>
      </c>
      <c r="C4156">
        <v>200</v>
      </c>
      <c r="D4156">
        <v>810423778685200</v>
      </c>
      <c r="E4156">
        <v>810423779277300</v>
      </c>
      <c r="F4156">
        <f t="shared" si="64"/>
        <v>0.59209999999999996</v>
      </c>
    </row>
    <row r="4157" spans="1:6" x14ac:dyDescent="0.3">
      <c r="A4157" s="1" t="s">
        <v>26</v>
      </c>
      <c r="B4157" s="1" t="s">
        <v>40</v>
      </c>
      <c r="C4157">
        <v>200</v>
      </c>
      <c r="D4157">
        <v>810423780360700</v>
      </c>
      <c r="E4157">
        <v>810423784203800</v>
      </c>
      <c r="F4157">
        <f t="shared" si="64"/>
        <v>3.8431000000000002</v>
      </c>
    </row>
    <row r="4158" spans="1:6" hidden="1" x14ac:dyDescent="0.3">
      <c r="A4158" s="1" t="s">
        <v>5</v>
      </c>
      <c r="B4158" s="1" t="s">
        <v>8</v>
      </c>
      <c r="C4158">
        <v>200</v>
      </c>
      <c r="D4158">
        <v>810423819877400</v>
      </c>
      <c r="E4158">
        <v>810423820503200</v>
      </c>
      <c r="F4158">
        <f t="shared" si="64"/>
        <v>0.62580000000000002</v>
      </c>
    </row>
    <row r="4159" spans="1:6" hidden="1" x14ac:dyDescent="0.3">
      <c r="A4159" s="1" t="s">
        <v>5</v>
      </c>
      <c r="B4159" s="1" t="s">
        <v>9</v>
      </c>
      <c r="C4159">
        <v>200</v>
      </c>
      <c r="D4159">
        <v>810423821525100</v>
      </c>
      <c r="E4159">
        <v>810423822103600</v>
      </c>
      <c r="F4159">
        <f t="shared" si="64"/>
        <v>0.57850000000000001</v>
      </c>
    </row>
    <row r="4160" spans="1:6" hidden="1" x14ac:dyDescent="0.3">
      <c r="A4160" s="1" t="s">
        <v>5</v>
      </c>
      <c r="B4160" s="1" t="s">
        <v>11</v>
      </c>
      <c r="C4160">
        <v>200</v>
      </c>
      <c r="D4160">
        <v>810423823204900</v>
      </c>
      <c r="E4160">
        <v>810423823752200</v>
      </c>
      <c r="F4160">
        <f t="shared" si="64"/>
        <v>0.54730000000000001</v>
      </c>
    </row>
    <row r="4161" spans="1:6" hidden="1" x14ac:dyDescent="0.3">
      <c r="A4161" s="1" t="s">
        <v>5</v>
      </c>
      <c r="B4161" s="1" t="s">
        <v>14</v>
      </c>
      <c r="C4161">
        <v>200</v>
      </c>
      <c r="D4161">
        <v>810423824736500</v>
      </c>
      <c r="E4161">
        <v>810423825208200</v>
      </c>
      <c r="F4161">
        <f t="shared" si="64"/>
        <v>0.47170000000000001</v>
      </c>
    </row>
    <row r="4162" spans="1:6" hidden="1" x14ac:dyDescent="0.3">
      <c r="A4162" s="1" t="s">
        <v>5</v>
      </c>
      <c r="B4162" s="1" t="s">
        <v>13</v>
      </c>
      <c r="C4162">
        <v>200</v>
      </c>
      <c r="D4162">
        <v>810423826031800</v>
      </c>
      <c r="E4162">
        <v>810423826567900</v>
      </c>
      <c r="F4162">
        <f t="shared" ref="F4162:F4225" si="65">(E4162-D4162)/1000000</f>
        <v>0.53610000000000002</v>
      </c>
    </row>
    <row r="4163" spans="1:6" hidden="1" x14ac:dyDescent="0.3">
      <c r="A4163" s="1" t="s">
        <v>5</v>
      </c>
      <c r="B4163" s="1" t="s">
        <v>15</v>
      </c>
      <c r="C4163">
        <v>200</v>
      </c>
      <c r="D4163">
        <v>810423827477800</v>
      </c>
      <c r="E4163">
        <v>810423827924300</v>
      </c>
      <c r="F4163">
        <f t="shared" si="65"/>
        <v>0.44650000000000001</v>
      </c>
    </row>
    <row r="4164" spans="1:6" hidden="1" x14ac:dyDescent="0.3">
      <c r="A4164" s="1" t="s">
        <v>5</v>
      </c>
      <c r="B4164" s="1" t="s">
        <v>16</v>
      </c>
      <c r="C4164">
        <v>200</v>
      </c>
      <c r="D4164">
        <v>810423828811900</v>
      </c>
      <c r="E4164">
        <v>810423829264300</v>
      </c>
      <c r="F4164">
        <f t="shared" si="65"/>
        <v>0.45240000000000002</v>
      </c>
    </row>
    <row r="4165" spans="1:6" hidden="1" x14ac:dyDescent="0.3">
      <c r="A4165" s="1" t="s">
        <v>5</v>
      </c>
      <c r="B4165" s="1" t="s">
        <v>10</v>
      </c>
      <c r="C4165">
        <v>200</v>
      </c>
      <c r="D4165">
        <v>810423830077100</v>
      </c>
      <c r="E4165">
        <v>810423830519200</v>
      </c>
      <c r="F4165">
        <f t="shared" si="65"/>
        <v>0.44209999999999999</v>
      </c>
    </row>
    <row r="4166" spans="1:6" hidden="1" x14ac:dyDescent="0.3">
      <c r="A4166" s="1" t="s">
        <v>5</v>
      </c>
      <c r="B4166" s="1" t="s">
        <v>17</v>
      </c>
      <c r="C4166">
        <v>200</v>
      </c>
      <c r="D4166">
        <v>810423831354800</v>
      </c>
      <c r="E4166">
        <v>810423831831600</v>
      </c>
      <c r="F4166">
        <f t="shared" si="65"/>
        <v>0.4768</v>
      </c>
    </row>
    <row r="4167" spans="1:6" hidden="1" x14ac:dyDescent="0.3">
      <c r="A4167" s="1" t="s">
        <v>5</v>
      </c>
      <c r="B4167" s="1" t="s">
        <v>12</v>
      </c>
      <c r="C4167">
        <v>200</v>
      </c>
      <c r="D4167">
        <v>810423832733000</v>
      </c>
      <c r="E4167">
        <v>810423833217900</v>
      </c>
      <c r="F4167">
        <f t="shared" si="65"/>
        <v>0.4849</v>
      </c>
    </row>
    <row r="4168" spans="1:6" hidden="1" x14ac:dyDescent="0.3">
      <c r="A4168" s="1" t="s">
        <v>5</v>
      </c>
      <c r="B4168" s="1" t="s">
        <v>18</v>
      </c>
      <c r="C4168">
        <v>200</v>
      </c>
      <c r="D4168">
        <v>810423834125500</v>
      </c>
      <c r="E4168">
        <v>810423834575300</v>
      </c>
      <c r="F4168">
        <f t="shared" si="65"/>
        <v>0.44979999999999998</v>
      </c>
    </row>
    <row r="4169" spans="1:6" hidden="1" x14ac:dyDescent="0.3">
      <c r="A4169" s="1" t="s">
        <v>5</v>
      </c>
      <c r="B4169" s="1" t="s">
        <v>19</v>
      </c>
      <c r="C4169">
        <v>200</v>
      </c>
      <c r="D4169">
        <v>810423835319700</v>
      </c>
      <c r="E4169">
        <v>810423835731300</v>
      </c>
      <c r="F4169">
        <f t="shared" si="65"/>
        <v>0.41160000000000002</v>
      </c>
    </row>
    <row r="4170" spans="1:6" hidden="1" x14ac:dyDescent="0.3">
      <c r="A4170" s="1" t="s">
        <v>5</v>
      </c>
      <c r="B4170" s="1" t="s">
        <v>20</v>
      </c>
      <c r="C4170">
        <v>200</v>
      </c>
      <c r="D4170">
        <v>810423836413400</v>
      </c>
      <c r="E4170">
        <v>810423837068400</v>
      </c>
      <c r="F4170">
        <f t="shared" si="65"/>
        <v>0.65500000000000003</v>
      </c>
    </row>
    <row r="4171" spans="1:6" hidden="1" x14ac:dyDescent="0.3">
      <c r="A4171" s="1" t="s">
        <v>5</v>
      </c>
      <c r="B4171" s="1" t="s">
        <v>21</v>
      </c>
      <c r="C4171">
        <v>200</v>
      </c>
      <c r="D4171">
        <v>810423838565200</v>
      </c>
      <c r="E4171">
        <v>810423839216000</v>
      </c>
      <c r="F4171">
        <f t="shared" si="65"/>
        <v>0.65080000000000005</v>
      </c>
    </row>
    <row r="4172" spans="1:6" x14ac:dyDescent="0.3">
      <c r="A4172" s="1" t="s">
        <v>26</v>
      </c>
      <c r="B4172" s="1" t="s">
        <v>40</v>
      </c>
      <c r="C4172">
        <v>200</v>
      </c>
      <c r="D4172">
        <v>810423840244700</v>
      </c>
      <c r="E4172">
        <v>810423843530600</v>
      </c>
      <c r="F4172">
        <f t="shared" si="65"/>
        <v>3.2858999999999998</v>
      </c>
    </row>
    <row r="4173" spans="1:6" hidden="1" x14ac:dyDescent="0.3">
      <c r="A4173" s="1" t="s">
        <v>5</v>
      </c>
      <c r="B4173" s="1" t="s">
        <v>8</v>
      </c>
      <c r="C4173">
        <v>200</v>
      </c>
      <c r="D4173">
        <v>810423897059700</v>
      </c>
      <c r="E4173">
        <v>810423897663200</v>
      </c>
      <c r="F4173">
        <f t="shared" si="65"/>
        <v>0.60350000000000004</v>
      </c>
    </row>
    <row r="4174" spans="1:6" hidden="1" x14ac:dyDescent="0.3">
      <c r="A4174" s="1" t="s">
        <v>5</v>
      </c>
      <c r="B4174" s="1" t="s">
        <v>11</v>
      </c>
      <c r="C4174">
        <v>200</v>
      </c>
      <c r="D4174">
        <v>810423898629000</v>
      </c>
      <c r="E4174">
        <v>810423899146500</v>
      </c>
      <c r="F4174">
        <f t="shared" si="65"/>
        <v>0.51749999999999996</v>
      </c>
    </row>
    <row r="4175" spans="1:6" hidden="1" x14ac:dyDescent="0.3">
      <c r="A4175" s="1" t="s">
        <v>5</v>
      </c>
      <c r="B4175" s="1" t="s">
        <v>14</v>
      </c>
      <c r="C4175">
        <v>200</v>
      </c>
      <c r="D4175">
        <v>810423900107900</v>
      </c>
      <c r="E4175">
        <v>810423900546000</v>
      </c>
      <c r="F4175">
        <f t="shared" si="65"/>
        <v>0.43809999999999999</v>
      </c>
    </row>
    <row r="4176" spans="1:6" hidden="1" x14ac:dyDescent="0.3">
      <c r="A4176" s="1" t="s">
        <v>5</v>
      </c>
      <c r="B4176" s="1" t="s">
        <v>13</v>
      </c>
      <c r="C4176">
        <v>200</v>
      </c>
      <c r="D4176">
        <v>810423901353200</v>
      </c>
      <c r="E4176">
        <v>810423901828800</v>
      </c>
      <c r="F4176">
        <f t="shared" si="65"/>
        <v>0.47560000000000002</v>
      </c>
    </row>
    <row r="4177" spans="1:6" hidden="1" x14ac:dyDescent="0.3">
      <c r="A4177" s="1" t="s">
        <v>5</v>
      </c>
      <c r="B4177" s="1" t="s">
        <v>15</v>
      </c>
      <c r="C4177">
        <v>200</v>
      </c>
      <c r="D4177">
        <v>810423902670400</v>
      </c>
      <c r="E4177">
        <v>810423903211900</v>
      </c>
      <c r="F4177">
        <f t="shared" si="65"/>
        <v>0.54149999999999998</v>
      </c>
    </row>
    <row r="4178" spans="1:6" hidden="1" x14ac:dyDescent="0.3">
      <c r="A4178" s="1" t="s">
        <v>5</v>
      </c>
      <c r="B4178" s="1" t="s">
        <v>16</v>
      </c>
      <c r="C4178">
        <v>200</v>
      </c>
      <c r="D4178">
        <v>810423903953400</v>
      </c>
      <c r="E4178">
        <v>810423904396900</v>
      </c>
      <c r="F4178">
        <f t="shared" si="65"/>
        <v>0.44350000000000001</v>
      </c>
    </row>
    <row r="4179" spans="1:6" hidden="1" x14ac:dyDescent="0.3">
      <c r="A4179" s="1" t="s">
        <v>5</v>
      </c>
      <c r="B4179" s="1" t="s">
        <v>9</v>
      </c>
      <c r="C4179">
        <v>200</v>
      </c>
      <c r="D4179">
        <v>810423905133500</v>
      </c>
      <c r="E4179">
        <v>810423905635600</v>
      </c>
      <c r="F4179">
        <f t="shared" si="65"/>
        <v>0.50209999999999999</v>
      </c>
    </row>
    <row r="4180" spans="1:6" hidden="1" x14ac:dyDescent="0.3">
      <c r="A4180" s="1" t="s">
        <v>5</v>
      </c>
      <c r="B4180" s="1" t="s">
        <v>10</v>
      </c>
      <c r="C4180">
        <v>200</v>
      </c>
      <c r="D4180">
        <v>810423906613500</v>
      </c>
      <c r="E4180">
        <v>810423907042300</v>
      </c>
      <c r="F4180">
        <f t="shared" si="65"/>
        <v>0.42880000000000001</v>
      </c>
    </row>
    <row r="4181" spans="1:6" hidden="1" x14ac:dyDescent="0.3">
      <c r="A4181" s="1" t="s">
        <v>5</v>
      </c>
      <c r="B4181" s="1" t="s">
        <v>17</v>
      </c>
      <c r="C4181">
        <v>200</v>
      </c>
      <c r="D4181">
        <v>810423907720100</v>
      </c>
      <c r="E4181">
        <v>810423908160100</v>
      </c>
      <c r="F4181">
        <f t="shared" si="65"/>
        <v>0.44</v>
      </c>
    </row>
    <row r="4182" spans="1:6" hidden="1" x14ac:dyDescent="0.3">
      <c r="A4182" s="1" t="s">
        <v>5</v>
      </c>
      <c r="B4182" s="1" t="s">
        <v>12</v>
      </c>
      <c r="C4182">
        <v>200</v>
      </c>
      <c r="D4182">
        <v>810423908997300</v>
      </c>
      <c r="E4182">
        <v>810423909457400</v>
      </c>
      <c r="F4182">
        <f t="shared" si="65"/>
        <v>0.46010000000000001</v>
      </c>
    </row>
    <row r="4183" spans="1:6" hidden="1" x14ac:dyDescent="0.3">
      <c r="A4183" s="1" t="s">
        <v>5</v>
      </c>
      <c r="B4183" s="1" t="s">
        <v>18</v>
      </c>
      <c r="C4183">
        <v>200</v>
      </c>
      <c r="D4183">
        <v>810423910351700</v>
      </c>
      <c r="E4183">
        <v>810423910765000</v>
      </c>
      <c r="F4183">
        <f t="shared" si="65"/>
        <v>0.4133</v>
      </c>
    </row>
    <row r="4184" spans="1:6" hidden="1" x14ac:dyDescent="0.3">
      <c r="A4184" s="1" t="s">
        <v>5</v>
      </c>
      <c r="B4184" s="1" t="s">
        <v>19</v>
      </c>
      <c r="C4184">
        <v>200</v>
      </c>
      <c r="D4184">
        <v>810423911526800</v>
      </c>
      <c r="E4184">
        <v>810423912002800</v>
      </c>
      <c r="F4184">
        <f t="shared" si="65"/>
        <v>0.47599999999999998</v>
      </c>
    </row>
    <row r="4185" spans="1:6" hidden="1" x14ac:dyDescent="0.3">
      <c r="A4185" s="1" t="s">
        <v>5</v>
      </c>
      <c r="B4185" s="1" t="s">
        <v>20</v>
      </c>
      <c r="C4185">
        <v>200</v>
      </c>
      <c r="D4185">
        <v>810423912717800</v>
      </c>
      <c r="E4185">
        <v>810423913346400</v>
      </c>
      <c r="F4185">
        <f t="shared" si="65"/>
        <v>0.62860000000000005</v>
      </c>
    </row>
    <row r="4186" spans="1:6" hidden="1" x14ac:dyDescent="0.3">
      <c r="A4186" s="1" t="s">
        <v>5</v>
      </c>
      <c r="B4186" s="1" t="s">
        <v>21</v>
      </c>
      <c r="C4186">
        <v>200</v>
      </c>
      <c r="D4186">
        <v>810423914827900</v>
      </c>
      <c r="E4186">
        <v>810423915455600</v>
      </c>
      <c r="F4186">
        <f t="shared" si="65"/>
        <v>0.62770000000000004</v>
      </c>
    </row>
    <row r="4187" spans="1:6" x14ac:dyDescent="0.3">
      <c r="A4187" s="1" t="s">
        <v>26</v>
      </c>
      <c r="B4187" s="1" t="s">
        <v>40</v>
      </c>
      <c r="C4187">
        <v>200</v>
      </c>
      <c r="D4187">
        <v>810423916414200</v>
      </c>
      <c r="E4187">
        <v>810423919696000</v>
      </c>
      <c r="F4187">
        <f t="shared" si="65"/>
        <v>3.2818000000000001</v>
      </c>
    </row>
    <row r="4188" spans="1:6" hidden="1" x14ac:dyDescent="0.3">
      <c r="A4188" s="1" t="s">
        <v>5</v>
      </c>
      <c r="B4188" s="1" t="s">
        <v>8</v>
      </c>
      <c r="C4188">
        <v>200</v>
      </c>
      <c r="D4188">
        <v>810423947799300</v>
      </c>
      <c r="E4188">
        <v>810423948863600</v>
      </c>
      <c r="F4188">
        <f t="shared" si="65"/>
        <v>1.0643</v>
      </c>
    </row>
    <row r="4189" spans="1:6" hidden="1" x14ac:dyDescent="0.3">
      <c r="A4189" s="1" t="s">
        <v>5</v>
      </c>
      <c r="B4189" s="1" t="s">
        <v>9</v>
      </c>
      <c r="C4189">
        <v>200</v>
      </c>
      <c r="D4189">
        <v>810423949937300</v>
      </c>
      <c r="E4189">
        <v>810423950515900</v>
      </c>
      <c r="F4189">
        <f t="shared" si="65"/>
        <v>0.5786</v>
      </c>
    </row>
    <row r="4190" spans="1:6" hidden="1" x14ac:dyDescent="0.3">
      <c r="A4190" s="1" t="s">
        <v>5</v>
      </c>
      <c r="B4190" s="1" t="s">
        <v>11</v>
      </c>
      <c r="C4190">
        <v>200</v>
      </c>
      <c r="D4190">
        <v>810423951589800</v>
      </c>
      <c r="E4190">
        <v>810423952142800</v>
      </c>
      <c r="F4190">
        <f t="shared" si="65"/>
        <v>0.55300000000000005</v>
      </c>
    </row>
    <row r="4191" spans="1:6" hidden="1" x14ac:dyDescent="0.3">
      <c r="A4191" s="1" t="s">
        <v>5</v>
      </c>
      <c r="B4191" s="1" t="s">
        <v>14</v>
      </c>
      <c r="C4191">
        <v>200</v>
      </c>
      <c r="D4191">
        <v>810423953052000</v>
      </c>
      <c r="E4191">
        <v>810423953484800</v>
      </c>
      <c r="F4191">
        <f t="shared" si="65"/>
        <v>0.43280000000000002</v>
      </c>
    </row>
    <row r="4192" spans="1:6" hidden="1" x14ac:dyDescent="0.3">
      <c r="A4192" s="1" t="s">
        <v>5</v>
      </c>
      <c r="B4192" s="1" t="s">
        <v>12</v>
      </c>
      <c r="C4192">
        <v>200</v>
      </c>
      <c r="D4192">
        <v>810423954209200</v>
      </c>
      <c r="E4192">
        <v>810423954669400</v>
      </c>
      <c r="F4192">
        <f t="shared" si="65"/>
        <v>0.4602</v>
      </c>
    </row>
    <row r="4193" spans="1:6" hidden="1" x14ac:dyDescent="0.3">
      <c r="A4193" s="1" t="s">
        <v>5</v>
      </c>
      <c r="B4193" s="1" t="s">
        <v>13</v>
      </c>
      <c r="C4193">
        <v>200</v>
      </c>
      <c r="D4193">
        <v>810423955665000</v>
      </c>
      <c r="E4193">
        <v>810423956150400</v>
      </c>
      <c r="F4193">
        <f t="shared" si="65"/>
        <v>0.4854</v>
      </c>
    </row>
    <row r="4194" spans="1:6" hidden="1" x14ac:dyDescent="0.3">
      <c r="A4194" s="1" t="s">
        <v>5</v>
      </c>
      <c r="B4194" s="1" t="s">
        <v>15</v>
      </c>
      <c r="C4194">
        <v>200</v>
      </c>
      <c r="D4194">
        <v>810423956963800</v>
      </c>
      <c r="E4194">
        <v>810423957410700</v>
      </c>
      <c r="F4194">
        <f t="shared" si="65"/>
        <v>0.44690000000000002</v>
      </c>
    </row>
    <row r="4195" spans="1:6" hidden="1" x14ac:dyDescent="0.3">
      <c r="A4195" s="1" t="s">
        <v>5</v>
      </c>
      <c r="B4195" s="1" t="s">
        <v>16</v>
      </c>
      <c r="C4195">
        <v>200</v>
      </c>
      <c r="D4195">
        <v>810423958156600</v>
      </c>
      <c r="E4195">
        <v>810423958623100</v>
      </c>
      <c r="F4195">
        <f t="shared" si="65"/>
        <v>0.46650000000000003</v>
      </c>
    </row>
    <row r="4196" spans="1:6" hidden="1" x14ac:dyDescent="0.3">
      <c r="A4196" s="1" t="s">
        <v>5</v>
      </c>
      <c r="B4196" s="1" t="s">
        <v>10</v>
      </c>
      <c r="C4196">
        <v>200</v>
      </c>
      <c r="D4196">
        <v>810423959369900</v>
      </c>
      <c r="E4196">
        <v>810423959806300</v>
      </c>
      <c r="F4196">
        <f t="shared" si="65"/>
        <v>0.43640000000000001</v>
      </c>
    </row>
    <row r="4197" spans="1:6" hidden="1" x14ac:dyDescent="0.3">
      <c r="A4197" s="1" t="s">
        <v>5</v>
      </c>
      <c r="B4197" s="1" t="s">
        <v>17</v>
      </c>
      <c r="C4197">
        <v>200</v>
      </c>
      <c r="D4197">
        <v>810423960549300</v>
      </c>
      <c r="E4197">
        <v>810423961116100</v>
      </c>
      <c r="F4197">
        <f t="shared" si="65"/>
        <v>0.56679999999999997</v>
      </c>
    </row>
    <row r="4198" spans="1:6" hidden="1" x14ac:dyDescent="0.3">
      <c r="A4198" s="1" t="s">
        <v>5</v>
      </c>
      <c r="B4198" s="1" t="s">
        <v>18</v>
      </c>
      <c r="C4198">
        <v>200</v>
      </c>
      <c r="D4198">
        <v>810423962114400</v>
      </c>
      <c r="E4198">
        <v>810423962578500</v>
      </c>
      <c r="F4198">
        <f t="shared" si="65"/>
        <v>0.46410000000000001</v>
      </c>
    </row>
    <row r="4199" spans="1:6" hidden="1" x14ac:dyDescent="0.3">
      <c r="A4199" s="1" t="s">
        <v>5</v>
      </c>
      <c r="B4199" s="1" t="s">
        <v>19</v>
      </c>
      <c r="C4199">
        <v>200</v>
      </c>
      <c r="D4199">
        <v>810423963374300</v>
      </c>
      <c r="E4199">
        <v>810423963824400</v>
      </c>
      <c r="F4199">
        <f t="shared" si="65"/>
        <v>0.4501</v>
      </c>
    </row>
    <row r="4200" spans="1:6" hidden="1" x14ac:dyDescent="0.3">
      <c r="A4200" s="1" t="s">
        <v>5</v>
      </c>
      <c r="B4200" s="1" t="s">
        <v>20</v>
      </c>
      <c r="C4200">
        <v>200</v>
      </c>
      <c r="D4200">
        <v>810423964613100</v>
      </c>
      <c r="E4200">
        <v>810423965253300</v>
      </c>
      <c r="F4200">
        <f t="shared" si="65"/>
        <v>0.64019999999999999</v>
      </c>
    </row>
    <row r="4201" spans="1:6" hidden="1" x14ac:dyDescent="0.3">
      <c r="A4201" s="1" t="s">
        <v>5</v>
      </c>
      <c r="B4201" s="1" t="s">
        <v>21</v>
      </c>
      <c r="C4201">
        <v>200</v>
      </c>
      <c r="D4201">
        <v>810423966862200</v>
      </c>
      <c r="E4201">
        <v>810423967490200</v>
      </c>
      <c r="F4201">
        <f t="shared" si="65"/>
        <v>0.628</v>
      </c>
    </row>
    <row r="4202" spans="1:6" x14ac:dyDescent="0.3">
      <c r="A4202" s="1" t="s">
        <v>26</v>
      </c>
      <c r="B4202" s="1" t="s">
        <v>40</v>
      </c>
      <c r="C4202">
        <v>200</v>
      </c>
      <c r="D4202">
        <v>810423968798400</v>
      </c>
      <c r="E4202">
        <v>810423971986600</v>
      </c>
      <c r="F4202">
        <f t="shared" si="65"/>
        <v>3.1882000000000001</v>
      </c>
    </row>
    <row r="4203" spans="1:6" hidden="1" x14ac:dyDescent="0.3">
      <c r="A4203" s="1" t="s">
        <v>5</v>
      </c>
      <c r="B4203" s="1" t="s">
        <v>8</v>
      </c>
      <c r="C4203">
        <v>200</v>
      </c>
      <c r="D4203">
        <v>810424020519400</v>
      </c>
      <c r="E4203">
        <v>810424021119800</v>
      </c>
      <c r="F4203">
        <f t="shared" si="65"/>
        <v>0.60040000000000004</v>
      </c>
    </row>
    <row r="4204" spans="1:6" hidden="1" x14ac:dyDescent="0.3">
      <c r="A4204" s="1" t="s">
        <v>5</v>
      </c>
      <c r="B4204" s="1" t="s">
        <v>9</v>
      </c>
      <c r="C4204">
        <v>200</v>
      </c>
      <c r="D4204">
        <v>810424022094700</v>
      </c>
      <c r="E4204">
        <v>810424022677600</v>
      </c>
      <c r="F4204">
        <f t="shared" si="65"/>
        <v>0.58289999999999997</v>
      </c>
    </row>
    <row r="4205" spans="1:6" hidden="1" x14ac:dyDescent="0.3">
      <c r="A4205" s="1" t="s">
        <v>5</v>
      </c>
      <c r="B4205" s="1" t="s">
        <v>11</v>
      </c>
      <c r="C4205">
        <v>200</v>
      </c>
      <c r="D4205">
        <v>810424023712700</v>
      </c>
      <c r="E4205">
        <v>810424024298100</v>
      </c>
      <c r="F4205">
        <f t="shared" si="65"/>
        <v>0.58540000000000003</v>
      </c>
    </row>
    <row r="4206" spans="1:6" hidden="1" x14ac:dyDescent="0.3">
      <c r="A4206" s="1" t="s">
        <v>5</v>
      </c>
      <c r="B4206" s="1" t="s">
        <v>14</v>
      </c>
      <c r="C4206">
        <v>200</v>
      </c>
      <c r="D4206">
        <v>810424025244300</v>
      </c>
      <c r="E4206">
        <v>810424025706500</v>
      </c>
      <c r="F4206">
        <f t="shared" si="65"/>
        <v>0.4622</v>
      </c>
    </row>
    <row r="4207" spans="1:6" hidden="1" x14ac:dyDescent="0.3">
      <c r="A4207" s="1" t="s">
        <v>5</v>
      </c>
      <c r="B4207" s="1" t="s">
        <v>13</v>
      </c>
      <c r="C4207">
        <v>200</v>
      </c>
      <c r="D4207">
        <v>810424026509300</v>
      </c>
      <c r="E4207">
        <v>810424027011700</v>
      </c>
      <c r="F4207">
        <f t="shared" si="65"/>
        <v>0.50239999999999996</v>
      </c>
    </row>
    <row r="4208" spans="1:6" hidden="1" x14ac:dyDescent="0.3">
      <c r="A4208" s="1" t="s">
        <v>5</v>
      </c>
      <c r="B4208" s="1" t="s">
        <v>15</v>
      </c>
      <c r="C4208">
        <v>200</v>
      </c>
      <c r="D4208">
        <v>810424027830700</v>
      </c>
      <c r="E4208">
        <v>810424028304000</v>
      </c>
      <c r="F4208">
        <f t="shared" si="65"/>
        <v>0.4733</v>
      </c>
    </row>
    <row r="4209" spans="1:6" hidden="1" x14ac:dyDescent="0.3">
      <c r="A4209" s="1" t="s">
        <v>5</v>
      </c>
      <c r="B4209" s="1" t="s">
        <v>16</v>
      </c>
      <c r="C4209">
        <v>200</v>
      </c>
      <c r="D4209">
        <v>810424029013400</v>
      </c>
      <c r="E4209">
        <v>810424029518000</v>
      </c>
      <c r="F4209">
        <f t="shared" si="65"/>
        <v>0.50460000000000005</v>
      </c>
    </row>
    <row r="4210" spans="1:6" hidden="1" x14ac:dyDescent="0.3">
      <c r="A4210" s="1" t="s">
        <v>5</v>
      </c>
      <c r="B4210" s="1" t="s">
        <v>10</v>
      </c>
      <c r="C4210">
        <v>200</v>
      </c>
      <c r="D4210">
        <v>810424030251200</v>
      </c>
      <c r="E4210">
        <v>810424030715300</v>
      </c>
      <c r="F4210">
        <f t="shared" si="65"/>
        <v>0.46410000000000001</v>
      </c>
    </row>
    <row r="4211" spans="1:6" hidden="1" x14ac:dyDescent="0.3">
      <c r="A4211" s="1" t="s">
        <v>5</v>
      </c>
      <c r="B4211" s="1" t="s">
        <v>17</v>
      </c>
      <c r="C4211">
        <v>200</v>
      </c>
      <c r="D4211">
        <v>810424031386400</v>
      </c>
      <c r="E4211">
        <v>810424031843500</v>
      </c>
      <c r="F4211">
        <f t="shared" si="65"/>
        <v>0.45710000000000001</v>
      </c>
    </row>
    <row r="4212" spans="1:6" hidden="1" x14ac:dyDescent="0.3">
      <c r="A4212" s="1" t="s">
        <v>5</v>
      </c>
      <c r="B4212" s="1" t="s">
        <v>12</v>
      </c>
      <c r="C4212">
        <v>200</v>
      </c>
      <c r="D4212">
        <v>810424032685500</v>
      </c>
      <c r="E4212">
        <v>810424033179600</v>
      </c>
      <c r="F4212">
        <f t="shared" si="65"/>
        <v>0.49409999999999998</v>
      </c>
    </row>
    <row r="4213" spans="1:6" hidden="1" x14ac:dyDescent="0.3">
      <c r="A4213" s="1" t="s">
        <v>5</v>
      </c>
      <c r="B4213" s="1" t="s">
        <v>18</v>
      </c>
      <c r="C4213">
        <v>200</v>
      </c>
      <c r="D4213">
        <v>810424034184000</v>
      </c>
      <c r="E4213">
        <v>810424034670400</v>
      </c>
      <c r="F4213">
        <f t="shared" si="65"/>
        <v>0.4864</v>
      </c>
    </row>
    <row r="4214" spans="1:6" hidden="1" x14ac:dyDescent="0.3">
      <c r="A4214" s="1" t="s">
        <v>5</v>
      </c>
      <c r="B4214" s="1" t="s">
        <v>19</v>
      </c>
      <c r="C4214">
        <v>200</v>
      </c>
      <c r="D4214">
        <v>810424035425700</v>
      </c>
      <c r="E4214">
        <v>810424035888800</v>
      </c>
      <c r="F4214">
        <f t="shared" si="65"/>
        <v>0.46310000000000001</v>
      </c>
    </row>
    <row r="4215" spans="1:6" hidden="1" x14ac:dyDescent="0.3">
      <c r="A4215" s="1" t="s">
        <v>5</v>
      </c>
      <c r="B4215" s="1" t="s">
        <v>20</v>
      </c>
      <c r="C4215">
        <v>200</v>
      </c>
      <c r="D4215">
        <v>810424036635700</v>
      </c>
      <c r="E4215">
        <v>810424037378200</v>
      </c>
      <c r="F4215">
        <f t="shared" si="65"/>
        <v>0.74250000000000005</v>
      </c>
    </row>
    <row r="4216" spans="1:6" hidden="1" x14ac:dyDescent="0.3">
      <c r="A4216" s="1" t="s">
        <v>5</v>
      </c>
      <c r="B4216" s="1" t="s">
        <v>21</v>
      </c>
      <c r="C4216">
        <v>200</v>
      </c>
      <c r="D4216">
        <v>810424038912000</v>
      </c>
      <c r="E4216">
        <v>810424039627600</v>
      </c>
      <c r="F4216">
        <f t="shared" si="65"/>
        <v>0.71560000000000001</v>
      </c>
    </row>
    <row r="4217" spans="1:6" x14ac:dyDescent="0.3">
      <c r="A4217" s="1" t="s">
        <v>26</v>
      </c>
      <c r="B4217" s="1" t="s">
        <v>40</v>
      </c>
      <c r="C4217">
        <v>200</v>
      </c>
      <c r="D4217">
        <v>810424040628500</v>
      </c>
      <c r="E4217">
        <v>810424050542600</v>
      </c>
      <c r="F4217">
        <f t="shared" si="65"/>
        <v>9.9140999999999995</v>
      </c>
    </row>
    <row r="4218" spans="1:6" hidden="1" x14ac:dyDescent="0.3">
      <c r="A4218" s="1" t="s">
        <v>5</v>
      </c>
      <c r="B4218" s="1" t="s">
        <v>8</v>
      </c>
      <c r="C4218">
        <v>200</v>
      </c>
      <c r="D4218">
        <v>810424084714400</v>
      </c>
      <c r="E4218">
        <v>810424085254200</v>
      </c>
      <c r="F4218">
        <f t="shared" si="65"/>
        <v>0.53979999999999995</v>
      </c>
    </row>
    <row r="4219" spans="1:6" hidden="1" x14ac:dyDescent="0.3">
      <c r="A4219" s="1" t="s">
        <v>5</v>
      </c>
      <c r="B4219" s="1" t="s">
        <v>9</v>
      </c>
      <c r="C4219">
        <v>200</v>
      </c>
      <c r="D4219">
        <v>810424086158200</v>
      </c>
      <c r="E4219">
        <v>810424086705600</v>
      </c>
      <c r="F4219">
        <f t="shared" si="65"/>
        <v>0.5474</v>
      </c>
    </row>
    <row r="4220" spans="1:6" hidden="1" x14ac:dyDescent="0.3">
      <c r="A4220" s="1" t="s">
        <v>5</v>
      </c>
      <c r="B4220" s="1" t="s">
        <v>11</v>
      </c>
      <c r="C4220">
        <v>200</v>
      </c>
      <c r="D4220">
        <v>810424087686900</v>
      </c>
      <c r="E4220">
        <v>810424088226100</v>
      </c>
      <c r="F4220">
        <f t="shared" si="65"/>
        <v>0.53920000000000001</v>
      </c>
    </row>
    <row r="4221" spans="1:6" hidden="1" x14ac:dyDescent="0.3">
      <c r="A4221" s="1" t="s">
        <v>5</v>
      </c>
      <c r="B4221" s="1" t="s">
        <v>17</v>
      </c>
      <c r="C4221">
        <v>200</v>
      </c>
      <c r="D4221">
        <v>810424089178500</v>
      </c>
      <c r="E4221">
        <v>810424089629800</v>
      </c>
      <c r="F4221">
        <f t="shared" si="65"/>
        <v>0.45129999999999998</v>
      </c>
    </row>
    <row r="4222" spans="1:6" hidden="1" x14ac:dyDescent="0.3">
      <c r="A4222" s="1" t="s">
        <v>5</v>
      </c>
      <c r="B4222" s="1" t="s">
        <v>14</v>
      </c>
      <c r="C4222">
        <v>200</v>
      </c>
      <c r="D4222">
        <v>810424090557300</v>
      </c>
      <c r="E4222">
        <v>810424090991800</v>
      </c>
      <c r="F4222">
        <f t="shared" si="65"/>
        <v>0.4345</v>
      </c>
    </row>
    <row r="4223" spans="1:6" hidden="1" x14ac:dyDescent="0.3">
      <c r="A4223" s="1" t="s">
        <v>5</v>
      </c>
      <c r="B4223" s="1" t="s">
        <v>13</v>
      </c>
      <c r="C4223">
        <v>200</v>
      </c>
      <c r="D4223">
        <v>810424091788100</v>
      </c>
      <c r="E4223">
        <v>810424092266600</v>
      </c>
      <c r="F4223">
        <f t="shared" si="65"/>
        <v>0.47849999999999998</v>
      </c>
    </row>
    <row r="4224" spans="1:6" hidden="1" x14ac:dyDescent="0.3">
      <c r="A4224" s="1" t="s">
        <v>5</v>
      </c>
      <c r="B4224" s="1" t="s">
        <v>15</v>
      </c>
      <c r="C4224">
        <v>200</v>
      </c>
      <c r="D4224">
        <v>810424093053700</v>
      </c>
      <c r="E4224">
        <v>810424093477600</v>
      </c>
      <c r="F4224">
        <f t="shared" si="65"/>
        <v>0.4239</v>
      </c>
    </row>
    <row r="4225" spans="1:6" hidden="1" x14ac:dyDescent="0.3">
      <c r="A4225" s="1" t="s">
        <v>5</v>
      </c>
      <c r="B4225" s="1" t="s">
        <v>16</v>
      </c>
      <c r="C4225">
        <v>200</v>
      </c>
      <c r="D4225">
        <v>810424094219500</v>
      </c>
      <c r="E4225">
        <v>810424094661300</v>
      </c>
      <c r="F4225">
        <f t="shared" si="65"/>
        <v>0.44180000000000003</v>
      </c>
    </row>
    <row r="4226" spans="1:6" hidden="1" x14ac:dyDescent="0.3">
      <c r="A4226" s="1" t="s">
        <v>5</v>
      </c>
      <c r="B4226" s="1" t="s">
        <v>10</v>
      </c>
      <c r="C4226">
        <v>200</v>
      </c>
      <c r="D4226">
        <v>810424095567600</v>
      </c>
      <c r="E4226">
        <v>810424095995800</v>
      </c>
      <c r="F4226">
        <f t="shared" ref="F4226:F4289" si="66">(E4226-D4226)/1000000</f>
        <v>0.42820000000000003</v>
      </c>
    </row>
    <row r="4227" spans="1:6" hidden="1" x14ac:dyDescent="0.3">
      <c r="A4227" s="1" t="s">
        <v>5</v>
      </c>
      <c r="B4227" s="1" t="s">
        <v>12</v>
      </c>
      <c r="C4227">
        <v>200</v>
      </c>
      <c r="D4227">
        <v>810424096816600</v>
      </c>
      <c r="E4227">
        <v>810424097364200</v>
      </c>
      <c r="F4227">
        <f t="shared" si="66"/>
        <v>0.54759999999999998</v>
      </c>
    </row>
    <row r="4228" spans="1:6" hidden="1" x14ac:dyDescent="0.3">
      <c r="A4228" s="1" t="s">
        <v>5</v>
      </c>
      <c r="B4228" s="1" t="s">
        <v>18</v>
      </c>
      <c r="C4228">
        <v>200</v>
      </c>
      <c r="D4228">
        <v>810424098473800</v>
      </c>
      <c r="E4228">
        <v>810424098962200</v>
      </c>
      <c r="F4228">
        <f t="shared" si="66"/>
        <v>0.4884</v>
      </c>
    </row>
    <row r="4229" spans="1:6" hidden="1" x14ac:dyDescent="0.3">
      <c r="A4229" s="1" t="s">
        <v>5</v>
      </c>
      <c r="B4229" s="1" t="s">
        <v>19</v>
      </c>
      <c r="C4229">
        <v>200</v>
      </c>
      <c r="D4229">
        <v>810424099714900</v>
      </c>
      <c r="E4229">
        <v>810424100169200</v>
      </c>
      <c r="F4229">
        <f t="shared" si="66"/>
        <v>0.45429999999999998</v>
      </c>
    </row>
    <row r="4230" spans="1:6" hidden="1" x14ac:dyDescent="0.3">
      <c r="A4230" s="1" t="s">
        <v>5</v>
      </c>
      <c r="B4230" s="1" t="s">
        <v>20</v>
      </c>
      <c r="C4230">
        <v>200</v>
      </c>
      <c r="D4230">
        <v>810424101007000</v>
      </c>
      <c r="E4230">
        <v>810424101704200</v>
      </c>
      <c r="F4230">
        <f t="shared" si="66"/>
        <v>0.69720000000000004</v>
      </c>
    </row>
    <row r="4231" spans="1:6" hidden="1" x14ac:dyDescent="0.3">
      <c r="A4231" s="1" t="s">
        <v>5</v>
      </c>
      <c r="B4231" s="1" t="s">
        <v>21</v>
      </c>
      <c r="C4231">
        <v>200</v>
      </c>
      <c r="D4231">
        <v>810424103275200</v>
      </c>
      <c r="E4231">
        <v>810424103880300</v>
      </c>
      <c r="F4231">
        <f t="shared" si="66"/>
        <v>0.60509999999999997</v>
      </c>
    </row>
    <row r="4232" spans="1:6" x14ac:dyDescent="0.3">
      <c r="A4232" s="1" t="s">
        <v>26</v>
      </c>
      <c r="B4232" s="1" t="s">
        <v>40</v>
      </c>
      <c r="C4232">
        <v>200</v>
      </c>
      <c r="D4232">
        <v>810424104871000</v>
      </c>
      <c r="E4232">
        <v>810424107822000</v>
      </c>
      <c r="F4232">
        <f t="shared" si="66"/>
        <v>2.9510000000000001</v>
      </c>
    </row>
    <row r="4233" spans="1:6" hidden="1" x14ac:dyDescent="0.3">
      <c r="A4233" s="1" t="s">
        <v>5</v>
      </c>
      <c r="B4233" s="1" t="s">
        <v>8</v>
      </c>
      <c r="C4233">
        <v>200</v>
      </c>
      <c r="D4233">
        <v>810424149465500</v>
      </c>
      <c r="E4233">
        <v>810424150038100</v>
      </c>
      <c r="F4233">
        <f t="shared" si="66"/>
        <v>0.5726</v>
      </c>
    </row>
    <row r="4234" spans="1:6" hidden="1" x14ac:dyDescent="0.3">
      <c r="A4234" s="1" t="s">
        <v>5</v>
      </c>
      <c r="B4234" s="1" t="s">
        <v>11</v>
      </c>
      <c r="C4234">
        <v>200</v>
      </c>
      <c r="D4234">
        <v>810424151252600</v>
      </c>
      <c r="E4234">
        <v>810424151812900</v>
      </c>
      <c r="F4234">
        <f t="shared" si="66"/>
        <v>0.56030000000000002</v>
      </c>
    </row>
    <row r="4235" spans="1:6" hidden="1" x14ac:dyDescent="0.3">
      <c r="A4235" s="1" t="s">
        <v>5</v>
      </c>
      <c r="B4235" s="1" t="s">
        <v>14</v>
      </c>
      <c r="C4235">
        <v>200</v>
      </c>
      <c r="D4235">
        <v>810424152873300</v>
      </c>
      <c r="E4235">
        <v>810424153368400</v>
      </c>
      <c r="F4235">
        <f t="shared" si="66"/>
        <v>0.49509999999999998</v>
      </c>
    </row>
    <row r="4236" spans="1:6" hidden="1" x14ac:dyDescent="0.3">
      <c r="A4236" s="1" t="s">
        <v>5</v>
      </c>
      <c r="B4236" s="1" t="s">
        <v>13</v>
      </c>
      <c r="C4236">
        <v>200</v>
      </c>
      <c r="D4236">
        <v>810424154422400</v>
      </c>
      <c r="E4236">
        <v>810424155099900</v>
      </c>
      <c r="F4236">
        <f t="shared" si="66"/>
        <v>0.67749999999999999</v>
      </c>
    </row>
    <row r="4237" spans="1:6" hidden="1" x14ac:dyDescent="0.3">
      <c r="A4237" s="1" t="s">
        <v>5</v>
      </c>
      <c r="B4237" s="1" t="s">
        <v>15</v>
      </c>
      <c r="C4237">
        <v>200</v>
      </c>
      <c r="D4237">
        <v>810424156206800</v>
      </c>
      <c r="E4237">
        <v>810424156671200</v>
      </c>
      <c r="F4237">
        <f t="shared" si="66"/>
        <v>0.46439999999999998</v>
      </c>
    </row>
    <row r="4238" spans="1:6" hidden="1" x14ac:dyDescent="0.3">
      <c r="A4238" s="1" t="s">
        <v>5</v>
      </c>
      <c r="B4238" s="1" t="s">
        <v>16</v>
      </c>
      <c r="C4238">
        <v>200</v>
      </c>
      <c r="D4238">
        <v>810424157466900</v>
      </c>
      <c r="E4238">
        <v>810424157986600</v>
      </c>
      <c r="F4238">
        <f t="shared" si="66"/>
        <v>0.51970000000000005</v>
      </c>
    </row>
    <row r="4239" spans="1:6" hidden="1" x14ac:dyDescent="0.3">
      <c r="A4239" s="1" t="s">
        <v>5</v>
      </c>
      <c r="B4239" s="1" t="s">
        <v>19</v>
      </c>
      <c r="C4239">
        <v>200</v>
      </c>
      <c r="D4239">
        <v>810424158732700</v>
      </c>
      <c r="E4239">
        <v>810424159201300</v>
      </c>
      <c r="F4239">
        <f t="shared" si="66"/>
        <v>0.46860000000000002</v>
      </c>
    </row>
    <row r="4240" spans="1:6" hidden="1" x14ac:dyDescent="0.3">
      <c r="A4240" s="1" t="s">
        <v>5</v>
      </c>
      <c r="B4240" s="1" t="s">
        <v>9</v>
      </c>
      <c r="C4240">
        <v>200</v>
      </c>
      <c r="D4240">
        <v>810424160020800</v>
      </c>
      <c r="E4240">
        <v>810424160528800</v>
      </c>
      <c r="F4240">
        <f t="shared" si="66"/>
        <v>0.50800000000000001</v>
      </c>
    </row>
    <row r="4241" spans="1:6" hidden="1" x14ac:dyDescent="0.3">
      <c r="A4241" s="1" t="s">
        <v>5</v>
      </c>
      <c r="B4241" s="1" t="s">
        <v>10</v>
      </c>
      <c r="C4241">
        <v>200</v>
      </c>
      <c r="D4241">
        <v>810424161542100</v>
      </c>
      <c r="E4241">
        <v>810424161978100</v>
      </c>
      <c r="F4241">
        <f t="shared" si="66"/>
        <v>0.436</v>
      </c>
    </row>
    <row r="4242" spans="1:6" hidden="1" x14ac:dyDescent="0.3">
      <c r="A4242" s="1" t="s">
        <v>5</v>
      </c>
      <c r="B4242" s="1" t="s">
        <v>17</v>
      </c>
      <c r="C4242">
        <v>200</v>
      </c>
      <c r="D4242">
        <v>810424162775000</v>
      </c>
      <c r="E4242">
        <v>810424163310500</v>
      </c>
      <c r="F4242">
        <f t="shared" si="66"/>
        <v>0.53549999999999998</v>
      </c>
    </row>
    <row r="4243" spans="1:6" hidden="1" x14ac:dyDescent="0.3">
      <c r="A4243" s="1" t="s">
        <v>5</v>
      </c>
      <c r="B4243" s="1" t="s">
        <v>12</v>
      </c>
      <c r="C4243">
        <v>200</v>
      </c>
      <c r="D4243">
        <v>810424164312000</v>
      </c>
      <c r="E4243">
        <v>810424164975800</v>
      </c>
      <c r="F4243">
        <f t="shared" si="66"/>
        <v>0.66379999999999995</v>
      </c>
    </row>
    <row r="4244" spans="1:6" hidden="1" x14ac:dyDescent="0.3">
      <c r="A4244" s="1" t="s">
        <v>5</v>
      </c>
      <c r="B4244" s="1" t="s">
        <v>18</v>
      </c>
      <c r="C4244">
        <v>200</v>
      </c>
      <c r="D4244">
        <v>810424166034800</v>
      </c>
      <c r="E4244">
        <v>810424166456100</v>
      </c>
      <c r="F4244">
        <f t="shared" si="66"/>
        <v>0.42130000000000001</v>
      </c>
    </row>
    <row r="4245" spans="1:6" hidden="1" x14ac:dyDescent="0.3">
      <c r="A4245" s="1" t="s">
        <v>5</v>
      </c>
      <c r="B4245" s="1" t="s">
        <v>20</v>
      </c>
      <c r="C4245">
        <v>200</v>
      </c>
      <c r="D4245">
        <v>810424167230500</v>
      </c>
      <c r="E4245">
        <v>810424167872100</v>
      </c>
      <c r="F4245">
        <f t="shared" si="66"/>
        <v>0.64159999999999995</v>
      </c>
    </row>
    <row r="4246" spans="1:6" hidden="1" x14ac:dyDescent="0.3">
      <c r="A4246" s="1" t="s">
        <v>5</v>
      </c>
      <c r="B4246" s="1" t="s">
        <v>21</v>
      </c>
      <c r="C4246">
        <v>200</v>
      </c>
      <c r="D4246">
        <v>810424169443200</v>
      </c>
      <c r="E4246">
        <v>810424170207400</v>
      </c>
      <c r="F4246">
        <f t="shared" si="66"/>
        <v>0.76419999999999999</v>
      </c>
    </row>
    <row r="4247" spans="1:6" x14ac:dyDescent="0.3">
      <c r="A4247" s="1" t="s">
        <v>26</v>
      </c>
      <c r="B4247" s="1" t="s">
        <v>40</v>
      </c>
      <c r="C4247">
        <v>200</v>
      </c>
      <c r="D4247">
        <v>810424171435100</v>
      </c>
      <c r="E4247">
        <v>810424174955700</v>
      </c>
      <c r="F4247">
        <f t="shared" si="66"/>
        <v>3.5206</v>
      </c>
    </row>
    <row r="4248" spans="1:6" hidden="1" x14ac:dyDescent="0.3">
      <c r="A4248" s="1" t="s">
        <v>5</v>
      </c>
      <c r="B4248" s="1" t="s">
        <v>8</v>
      </c>
      <c r="C4248">
        <v>200</v>
      </c>
      <c r="D4248">
        <v>810424215696100</v>
      </c>
      <c r="E4248">
        <v>810424216255000</v>
      </c>
      <c r="F4248">
        <f t="shared" si="66"/>
        <v>0.55889999999999995</v>
      </c>
    </row>
    <row r="4249" spans="1:6" hidden="1" x14ac:dyDescent="0.3">
      <c r="A4249" s="1" t="s">
        <v>5</v>
      </c>
      <c r="B4249" s="1" t="s">
        <v>11</v>
      </c>
      <c r="C4249">
        <v>200</v>
      </c>
      <c r="D4249">
        <v>810424217266200</v>
      </c>
      <c r="E4249">
        <v>810424217764900</v>
      </c>
      <c r="F4249">
        <f t="shared" si="66"/>
        <v>0.49869999999999998</v>
      </c>
    </row>
    <row r="4250" spans="1:6" hidden="1" x14ac:dyDescent="0.3">
      <c r="A4250" s="1" t="s">
        <v>5</v>
      </c>
      <c r="B4250" s="1" t="s">
        <v>14</v>
      </c>
      <c r="C4250">
        <v>200</v>
      </c>
      <c r="D4250">
        <v>810424218820100</v>
      </c>
      <c r="E4250">
        <v>810424219321500</v>
      </c>
      <c r="F4250">
        <f t="shared" si="66"/>
        <v>0.50139999999999996</v>
      </c>
    </row>
    <row r="4251" spans="1:6" hidden="1" x14ac:dyDescent="0.3">
      <c r="A4251" s="1" t="s">
        <v>5</v>
      </c>
      <c r="B4251" s="1" t="s">
        <v>13</v>
      </c>
      <c r="C4251">
        <v>200</v>
      </c>
      <c r="D4251">
        <v>810424220098700</v>
      </c>
      <c r="E4251">
        <v>810424220560800</v>
      </c>
      <c r="F4251">
        <f t="shared" si="66"/>
        <v>0.46210000000000001</v>
      </c>
    </row>
    <row r="4252" spans="1:6" hidden="1" x14ac:dyDescent="0.3">
      <c r="A4252" s="1" t="s">
        <v>5</v>
      </c>
      <c r="B4252" s="1" t="s">
        <v>15</v>
      </c>
      <c r="C4252">
        <v>200</v>
      </c>
      <c r="D4252">
        <v>810424221420700</v>
      </c>
      <c r="E4252">
        <v>810424221855700</v>
      </c>
      <c r="F4252">
        <f t="shared" si="66"/>
        <v>0.435</v>
      </c>
    </row>
    <row r="4253" spans="1:6" hidden="1" x14ac:dyDescent="0.3">
      <c r="A4253" s="1" t="s">
        <v>5</v>
      </c>
      <c r="B4253" s="1" t="s">
        <v>16</v>
      </c>
      <c r="C4253">
        <v>200</v>
      </c>
      <c r="D4253">
        <v>810424222605800</v>
      </c>
      <c r="E4253">
        <v>810424223102400</v>
      </c>
      <c r="F4253">
        <f t="shared" si="66"/>
        <v>0.49659999999999999</v>
      </c>
    </row>
    <row r="4254" spans="1:6" hidden="1" x14ac:dyDescent="0.3">
      <c r="A4254" s="1" t="s">
        <v>5</v>
      </c>
      <c r="B4254" s="1" t="s">
        <v>9</v>
      </c>
      <c r="C4254">
        <v>200</v>
      </c>
      <c r="D4254">
        <v>810424223930900</v>
      </c>
      <c r="E4254">
        <v>810424224434000</v>
      </c>
      <c r="F4254">
        <f t="shared" si="66"/>
        <v>0.50309999999999999</v>
      </c>
    </row>
    <row r="4255" spans="1:6" hidden="1" x14ac:dyDescent="0.3">
      <c r="A4255" s="1" t="s">
        <v>5</v>
      </c>
      <c r="B4255" s="1" t="s">
        <v>10</v>
      </c>
      <c r="C4255">
        <v>200</v>
      </c>
      <c r="D4255">
        <v>810424225399300</v>
      </c>
      <c r="E4255">
        <v>810424225855700</v>
      </c>
      <c r="F4255">
        <f t="shared" si="66"/>
        <v>0.45639999999999997</v>
      </c>
    </row>
    <row r="4256" spans="1:6" hidden="1" x14ac:dyDescent="0.3">
      <c r="A4256" s="1" t="s">
        <v>5</v>
      </c>
      <c r="B4256" s="1" t="s">
        <v>17</v>
      </c>
      <c r="C4256">
        <v>200</v>
      </c>
      <c r="D4256">
        <v>810424226697400</v>
      </c>
      <c r="E4256">
        <v>810424227192300</v>
      </c>
      <c r="F4256">
        <f t="shared" si="66"/>
        <v>0.49490000000000001</v>
      </c>
    </row>
    <row r="4257" spans="1:6" hidden="1" x14ac:dyDescent="0.3">
      <c r="A4257" s="1" t="s">
        <v>5</v>
      </c>
      <c r="B4257" s="1" t="s">
        <v>12</v>
      </c>
      <c r="C4257">
        <v>200</v>
      </c>
      <c r="D4257">
        <v>810424228189000</v>
      </c>
      <c r="E4257">
        <v>810424228677200</v>
      </c>
      <c r="F4257">
        <f t="shared" si="66"/>
        <v>0.48820000000000002</v>
      </c>
    </row>
    <row r="4258" spans="1:6" hidden="1" x14ac:dyDescent="0.3">
      <c r="A4258" s="1" t="s">
        <v>5</v>
      </c>
      <c r="B4258" s="1" t="s">
        <v>18</v>
      </c>
      <c r="C4258">
        <v>200</v>
      </c>
      <c r="D4258">
        <v>810424231083800</v>
      </c>
      <c r="E4258">
        <v>810424231574300</v>
      </c>
      <c r="F4258">
        <f t="shared" si="66"/>
        <v>0.49049999999999999</v>
      </c>
    </row>
    <row r="4259" spans="1:6" hidden="1" x14ac:dyDescent="0.3">
      <c r="A4259" s="1" t="s">
        <v>5</v>
      </c>
      <c r="B4259" s="1" t="s">
        <v>19</v>
      </c>
      <c r="C4259">
        <v>200</v>
      </c>
      <c r="D4259">
        <v>810424232400800</v>
      </c>
      <c r="E4259">
        <v>810424232923400</v>
      </c>
      <c r="F4259">
        <f t="shared" si="66"/>
        <v>0.52259999999999995</v>
      </c>
    </row>
    <row r="4260" spans="1:6" hidden="1" x14ac:dyDescent="0.3">
      <c r="A4260" s="1" t="s">
        <v>5</v>
      </c>
      <c r="B4260" s="1" t="s">
        <v>20</v>
      </c>
      <c r="C4260">
        <v>200</v>
      </c>
      <c r="D4260">
        <v>810424233729800</v>
      </c>
      <c r="E4260">
        <v>810424234429700</v>
      </c>
      <c r="F4260">
        <f t="shared" si="66"/>
        <v>0.69989999999999997</v>
      </c>
    </row>
    <row r="4261" spans="1:6" hidden="1" x14ac:dyDescent="0.3">
      <c r="A4261" s="1" t="s">
        <v>5</v>
      </c>
      <c r="B4261" s="1" t="s">
        <v>21</v>
      </c>
      <c r="C4261">
        <v>200</v>
      </c>
      <c r="D4261">
        <v>810424235959500</v>
      </c>
      <c r="E4261">
        <v>810424236648400</v>
      </c>
      <c r="F4261">
        <f t="shared" si="66"/>
        <v>0.68889999999999996</v>
      </c>
    </row>
    <row r="4262" spans="1:6" x14ac:dyDescent="0.3">
      <c r="A4262" s="1" t="s">
        <v>26</v>
      </c>
      <c r="B4262" s="1" t="s">
        <v>40</v>
      </c>
      <c r="C4262">
        <v>200</v>
      </c>
      <c r="D4262">
        <v>810424237566400</v>
      </c>
      <c r="E4262">
        <v>810424240390300</v>
      </c>
      <c r="F4262">
        <f t="shared" si="66"/>
        <v>2.8239000000000001</v>
      </c>
    </row>
    <row r="4263" spans="1:6" hidden="1" x14ac:dyDescent="0.3">
      <c r="A4263" s="1" t="s">
        <v>5</v>
      </c>
      <c r="B4263" s="1" t="s">
        <v>8</v>
      </c>
      <c r="C4263">
        <v>200</v>
      </c>
      <c r="D4263">
        <v>810424283648100</v>
      </c>
      <c r="E4263">
        <v>810424284253400</v>
      </c>
      <c r="F4263">
        <f t="shared" si="66"/>
        <v>0.60529999999999995</v>
      </c>
    </row>
    <row r="4264" spans="1:6" hidden="1" x14ac:dyDescent="0.3">
      <c r="A4264" s="1" t="s">
        <v>5</v>
      </c>
      <c r="B4264" s="1" t="s">
        <v>9</v>
      </c>
      <c r="C4264">
        <v>200</v>
      </c>
      <c r="D4264">
        <v>810424285298700</v>
      </c>
      <c r="E4264">
        <v>810424285943900</v>
      </c>
      <c r="F4264">
        <f t="shared" si="66"/>
        <v>0.6452</v>
      </c>
    </row>
    <row r="4265" spans="1:6" hidden="1" x14ac:dyDescent="0.3">
      <c r="A4265" s="1" t="s">
        <v>5</v>
      </c>
      <c r="B4265" s="1" t="s">
        <v>11</v>
      </c>
      <c r="C4265">
        <v>200</v>
      </c>
      <c r="D4265">
        <v>810424287082800</v>
      </c>
      <c r="E4265">
        <v>810424287653400</v>
      </c>
      <c r="F4265">
        <f t="shared" si="66"/>
        <v>0.5706</v>
      </c>
    </row>
    <row r="4266" spans="1:6" hidden="1" x14ac:dyDescent="0.3">
      <c r="A4266" s="1" t="s">
        <v>5</v>
      </c>
      <c r="B4266" s="1" t="s">
        <v>14</v>
      </c>
      <c r="C4266">
        <v>200</v>
      </c>
      <c r="D4266">
        <v>810424288642800</v>
      </c>
      <c r="E4266">
        <v>810424289139100</v>
      </c>
      <c r="F4266">
        <f t="shared" si="66"/>
        <v>0.49630000000000002</v>
      </c>
    </row>
    <row r="4267" spans="1:6" hidden="1" x14ac:dyDescent="0.3">
      <c r="A4267" s="1" t="s">
        <v>5</v>
      </c>
      <c r="B4267" s="1" t="s">
        <v>13</v>
      </c>
      <c r="C4267">
        <v>200</v>
      </c>
      <c r="D4267">
        <v>810424290014900</v>
      </c>
      <c r="E4267">
        <v>810424290521000</v>
      </c>
      <c r="F4267">
        <f t="shared" si="66"/>
        <v>0.50609999999999999</v>
      </c>
    </row>
    <row r="4268" spans="1:6" hidden="1" x14ac:dyDescent="0.3">
      <c r="A4268" s="1" t="s">
        <v>5</v>
      </c>
      <c r="B4268" s="1" t="s">
        <v>15</v>
      </c>
      <c r="C4268">
        <v>200</v>
      </c>
      <c r="D4268">
        <v>810424291406400</v>
      </c>
      <c r="E4268">
        <v>810424291896400</v>
      </c>
      <c r="F4268">
        <f t="shared" si="66"/>
        <v>0.49</v>
      </c>
    </row>
    <row r="4269" spans="1:6" hidden="1" x14ac:dyDescent="0.3">
      <c r="A4269" s="1" t="s">
        <v>5</v>
      </c>
      <c r="B4269" s="1" t="s">
        <v>16</v>
      </c>
      <c r="C4269">
        <v>200</v>
      </c>
      <c r="D4269">
        <v>810424292880000</v>
      </c>
      <c r="E4269">
        <v>810424293380600</v>
      </c>
      <c r="F4269">
        <f t="shared" si="66"/>
        <v>0.50060000000000004</v>
      </c>
    </row>
    <row r="4270" spans="1:6" hidden="1" x14ac:dyDescent="0.3">
      <c r="A4270" s="1" t="s">
        <v>5</v>
      </c>
      <c r="B4270" s="1" t="s">
        <v>10</v>
      </c>
      <c r="C4270">
        <v>200</v>
      </c>
      <c r="D4270">
        <v>810424294232400</v>
      </c>
      <c r="E4270">
        <v>810424294720300</v>
      </c>
      <c r="F4270">
        <f t="shared" si="66"/>
        <v>0.4879</v>
      </c>
    </row>
    <row r="4271" spans="1:6" hidden="1" x14ac:dyDescent="0.3">
      <c r="A4271" s="1" t="s">
        <v>5</v>
      </c>
      <c r="B4271" s="1" t="s">
        <v>17</v>
      </c>
      <c r="C4271">
        <v>200</v>
      </c>
      <c r="D4271">
        <v>810424295468700</v>
      </c>
      <c r="E4271">
        <v>810424296005100</v>
      </c>
      <c r="F4271">
        <f t="shared" si="66"/>
        <v>0.53639999999999999</v>
      </c>
    </row>
    <row r="4272" spans="1:6" hidden="1" x14ac:dyDescent="0.3">
      <c r="A4272" s="1" t="s">
        <v>5</v>
      </c>
      <c r="B4272" s="1" t="s">
        <v>12</v>
      </c>
      <c r="C4272">
        <v>200</v>
      </c>
      <c r="D4272">
        <v>810424296981700</v>
      </c>
      <c r="E4272">
        <v>810424297481700</v>
      </c>
      <c r="F4272">
        <f t="shared" si="66"/>
        <v>0.5</v>
      </c>
    </row>
    <row r="4273" spans="1:6" hidden="1" x14ac:dyDescent="0.3">
      <c r="A4273" s="1" t="s">
        <v>5</v>
      </c>
      <c r="B4273" s="1" t="s">
        <v>18</v>
      </c>
      <c r="C4273">
        <v>200</v>
      </c>
      <c r="D4273">
        <v>810424298551900</v>
      </c>
      <c r="E4273">
        <v>810424299038000</v>
      </c>
      <c r="F4273">
        <f t="shared" si="66"/>
        <v>0.48609999999999998</v>
      </c>
    </row>
    <row r="4274" spans="1:6" hidden="1" x14ac:dyDescent="0.3">
      <c r="A4274" s="1" t="s">
        <v>5</v>
      </c>
      <c r="B4274" s="1" t="s">
        <v>19</v>
      </c>
      <c r="C4274">
        <v>200</v>
      </c>
      <c r="D4274">
        <v>810424299843100</v>
      </c>
      <c r="E4274">
        <v>810424300317700</v>
      </c>
      <c r="F4274">
        <f t="shared" si="66"/>
        <v>0.47460000000000002</v>
      </c>
    </row>
    <row r="4275" spans="1:6" hidden="1" x14ac:dyDescent="0.3">
      <c r="A4275" s="1" t="s">
        <v>5</v>
      </c>
      <c r="B4275" s="1" t="s">
        <v>20</v>
      </c>
      <c r="C4275">
        <v>200</v>
      </c>
      <c r="D4275">
        <v>810424301147900</v>
      </c>
      <c r="E4275">
        <v>810424301847000</v>
      </c>
      <c r="F4275">
        <f t="shared" si="66"/>
        <v>0.69910000000000005</v>
      </c>
    </row>
    <row r="4276" spans="1:6" hidden="1" x14ac:dyDescent="0.3">
      <c r="A4276" s="1" t="s">
        <v>5</v>
      </c>
      <c r="B4276" s="1" t="s">
        <v>21</v>
      </c>
      <c r="C4276">
        <v>200</v>
      </c>
      <c r="D4276">
        <v>810424303549900</v>
      </c>
      <c r="E4276">
        <v>810424304249500</v>
      </c>
      <c r="F4276">
        <f t="shared" si="66"/>
        <v>0.6996</v>
      </c>
    </row>
    <row r="4277" spans="1:6" x14ac:dyDescent="0.3">
      <c r="A4277" s="1" t="s">
        <v>26</v>
      </c>
      <c r="B4277" s="1" t="s">
        <v>40</v>
      </c>
      <c r="C4277">
        <v>200</v>
      </c>
      <c r="D4277">
        <v>810424305267400</v>
      </c>
      <c r="E4277">
        <v>810424308593400</v>
      </c>
      <c r="F4277">
        <f t="shared" si="66"/>
        <v>3.3260000000000001</v>
      </c>
    </row>
    <row r="4278" spans="1:6" hidden="1" x14ac:dyDescent="0.3">
      <c r="A4278" s="1" t="s">
        <v>5</v>
      </c>
      <c r="B4278" s="1" t="s">
        <v>8</v>
      </c>
      <c r="C4278">
        <v>200</v>
      </c>
      <c r="D4278">
        <v>810424353684800</v>
      </c>
      <c r="E4278">
        <v>810424354222500</v>
      </c>
      <c r="F4278">
        <f t="shared" si="66"/>
        <v>0.53769999999999996</v>
      </c>
    </row>
    <row r="4279" spans="1:6" hidden="1" x14ac:dyDescent="0.3">
      <c r="A4279" s="1" t="s">
        <v>5</v>
      </c>
      <c r="B4279" s="1" t="s">
        <v>11</v>
      </c>
      <c r="C4279">
        <v>200</v>
      </c>
      <c r="D4279">
        <v>810424355116500</v>
      </c>
      <c r="E4279">
        <v>810424355611200</v>
      </c>
      <c r="F4279">
        <f t="shared" si="66"/>
        <v>0.49469999999999997</v>
      </c>
    </row>
    <row r="4280" spans="1:6" hidden="1" x14ac:dyDescent="0.3">
      <c r="A4280" s="1" t="s">
        <v>5</v>
      </c>
      <c r="B4280" s="1" t="s">
        <v>14</v>
      </c>
      <c r="C4280">
        <v>200</v>
      </c>
      <c r="D4280">
        <v>810424356701600</v>
      </c>
      <c r="E4280">
        <v>810424357174300</v>
      </c>
      <c r="F4280">
        <f t="shared" si="66"/>
        <v>0.47270000000000001</v>
      </c>
    </row>
    <row r="4281" spans="1:6" hidden="1" x14ac:dyDescent="0.3">
      <c r="A4281" s="1" t="s">
        <v>5</v>
      </c>
      <c r="B4281" s="1" t="s">
        <v>13</v>
      </c>
      <c r="C4281">
        <v>200</v>
      </c>
      <c r="D4281">
        <v>810424357932200</v>
      </c>
      <c r="E4281">
        <v>810424358412800</v>
      </c>
      <c r="F4281">
        <f t="shared" si="66"/>
        <v>0.48060000000000003</v>
      </c>
    </row>
    <row r="4282" spans="1:6" hidden="1" x14ac:dyDescent="0.3">
      <c r="A4282" s="1" t="s">
        <v>5</v>
      </c>
      <c r="B4282" s="1" t="s">
        <v>15</v>
      </c>
      <c r="C4282">
        <v>200</v>
      </c>
      <c r="D4282">
        <v>810424359164000</v>
      </c>
      <c r="E4282">
        <v>810424359661200</v>
      </c>
      <c r="F4282">
        <f t="shared" si="66"/>
        <v>0.49719999999999998</v>
      </c>
    </row>
    <row r="4283" spans="1:6" hidden="1" x14ac:dyDescent="0.3">
      <c r="A4283" s="1" t="s">
        <v>5</v>
      </c>
      <c r="B4283" s="1" t="s">
        <v>16</v>
      </c>
      <c r="C4283">
        <v>200</v>
      </c>
      <c r="D4283">
        <v>810424360399300</v>
      </c>
      <c r="E4283">
        <v>810424360845000</v>
      </c>
      <c r="F4283">
        <f t="shared" si="66"/>
        <v>0.44569999999999999</v>
      </c>
    </row>
    <row r="4284" spans="1:6" hidden="1" x14ac:dyDescent="0.3">
      <c r="A4284" s="1" t="s">
        <v>5</v>
      </c>
      <c r="B4284" s="1" t="s">
        <v>9</v>
      </c>
      <c r="C4284">
        <v>200</v>
      </c>
      <c r="D4284">
        <v>810424361715100</v>
      </c>
      <c r="E4284">
        <v>810424362209500</v>
      </c>
      <c r="F4284">
        <f t="shared" si="66"/>
        <v>0.49440000000000001</v>
      </c>
    </row>
    <row r="4285" spans="1:6" hidden="1" x14ac:dyDescent="0.3">
      <c r="A4285" s="1" t="s">
        <v>5</v>
      </c>
      <c r="B4285" s="1" t="s">
        <v>10</v>
      </c>
      <c r="C4285">
        <v>200</v>
      </c>
      <c r="D4285">
        <v>810424363122000</v>
      </c>
      <c r="E4285">
        <v>810424363559600</v>
      </c>
      <c r="F4285">
        <f t="shared" si="66"/>
        <v>0.43759999999999999</v>
      </c>
    </row>
    <row r="4286" spans="1:6" hidden="1" x14ac:dyDescent="0.3">
      <c r="A4286" s="1" t="s">
        <v>5</v>
      </c>
      <c r="B4286" s="1" t="s">
        <v>17</v>
      </c>
      <c r="C4286">
        <v>200</v>
      </c>
      <c r="D4286">
        <v>810424364335600</v>
      </c>
      <c r="E4286">
        <v>810424364785800</v>
      </c>
      <c r="F4286">
        <f t="shared" si="66"/>
        <v>0.45019999999999999</v>
      </c>
    </row>
    <row r="4287" spans="1:6" hidden="1" x14ac:dyDescent="0.3">
      <c r="A4287" s="1" t="s">
        <v>5</v>
      </c>
      <c r="B4287" s="1" t="s">
        <v>12</v>
      </c>
      <c r="C4287">
        <v>200</v>
      </c>
      <c r="D4287">
        <v>810424365630300</v>
      </c>
      <c r="E4287">
        <v>810424366093200</v>
      </c>
      <c r="F4287">
        <f t="shared" si="66"/>
        <v>0.46289999999999998</v>
      </c>
    </row>
    <row r="4288" spans="1:6" hidden="1" x14ac:dyDescent="0.3">
      <c r="A4288" s="1" t="s">
        <v>5</v>
      </c>
      <c r="B4288" s="1" t="s">
        <v>18</v>
      </c>
      <c r="C4288">
        <v>200</v>
      </c>
      <c r="D4288">
        <v>810424367257700</v>
      </c>
      <c r="E4288">
        <v>810424367702900</v>
      </c>
      <c r="F4288">
        <f t="shared" si="66"/>
        <v>0.44519999999999998</v>
      </c>
    </row>
    <row r="4289" spans="1:6" hidden="1" x14ac:dyDescent="0.3">
      <c r="A4289" s="1" t="s">
        <v>5</v>
      </c>
      <c r="B4289" s="1" t="s">
        <v>19</v>
      </c>
      <c r="C4289">
        <v>200</v>
      </c>
      <c r="D4289">
        <v>810424368435600</v>
      </c>
      <c r="E4289">
        <v>810424368831900</v>
      </c>
      <c r="F4289">
        <f t="shared" si="66"/>
        <v>0.39629999999999999</v>
      </c>
    </row>
    <row r="4290" spans="1:6" hidden="1" x14ac:dyDescent="0.3">
      <c r="A4290" s="1" t="s">
        <v>5</v>
      </c>
      <c r="B4290" s="1" t="s">
        <v>20</v>
      </c>
      <c r="C4290">
        <v>200</v>
      </c>
      <c r="D4290">
        <v>810424369517800</v>
      </c>
      <c r="E4290">
        <v>810424370149400</v>
      </c>
      <c r="F4290">
        <f t="shared" ref="F4290:F4353" si="67">(E4290-D4290)/1000000</f>
        <v>0.63160000000000005</v>
      </c>
    </row>
    <row r="4291" spans="1:6" hidden="1" x14ac:dyDescent="0.3">
      <c r="A4291" s="1" t="s">
        <v>5</v>
      </c>
      <c r="B4291" s="1" t="s">
        <v>21</v>
      </c>
      <c r="C4291">
        <v>200</v>
      </c>
      <c r="D4291">
        <v>810424371591200</v>
      </c>
      <c r="E4291">
        <v>810424372205300</v>
      </c>
      <c r="F4291">
        <f t="shared" si="67"/>
        <v>0.61409999999999998</v>
      </c>
    </row>
    <row r="4292" spans="1:6" x14ac:dyDescent="0.3">
      <c r="A4292" s="1" t="s">
        <v>26</v>
      </c>
      <c r="B4292" s="1" t="s">
        <v>40</v>
      </c>
      <c r="C4292">
        <v>200</v>
      </c>
      <c r="D4292">
        <v>810424373104000</v>
      </c>
      <c r="E4292">
        <v>810424382995800</v>
      </c>
      <c r="F4292">
        <f t="shared" si="67"/>
        <v>9.8917999999999999</v>
      </c>
    </row>
    <row r="4293" spans="1:6" hidden="1" x14ac:dyDescent="0.3">
      <c r="A4293" s="1" t="s">
        <v>5</v>
      </c>
      <c r="B4293" s="1" t="s">
        <v>8</v>
      </c>
      <c r="C4293">
        <v>200</v>
      </c>
      <c r="D4293">
        <v>810424422280000</v>
      </c>
      <c r="E4293">
        <v>810424422828300</v>
      </c>
      <c r="F4293">
        <f t="shared" si="67"/>
        <v>0.54830000000000001</v>
      </c>
    </row>
    <row r="4294" spans="1:6" hidden="1" x14ac:dyDescent="0.3">
      <c r="A4294" s="1" t="s">
        <v>5</v>
      </c>
      <c r="B4294" s="1" t="s">
        <v>9</v>
      </c>
      <c r="C4294">
        <v>200</v>
      </c>
      <c r="D4294">
        <v>810424423745100</v>
      </c>
      <c r="E4294">
        <v>810424424259600</v>
      </c>
      <c r="F4294">
        <f t="shared" si="67"/>
        <v>0.51449999999999996</v>
      </c>
    </row>
    <row r="4295" spans="1:6" hidden="1" x14ac:dyDescent="0.3">
      <c r="A4295" s="1" t="s">
        <v>5</v>
      </c>
      <c r="B4295" s="1" t="s">
        <v>10</v>
      </c>
      <c r="C4295">
        <v>200</v>
      </c>
      <c r="D4295">
        <v>810424425252000</v>
      </c>
      <c r="E4295">
        <v>810424425698200</v>
      </c>
      <c r="F4295">
        <f t="shared" si="67"/>
        <v>0.44619999999999999</v>
      </c>
    </row>
    <row r="4296" spans="1:6" hidden="1" x14ac:dyDescent="0.3">
      <c r="A4296" s="1" t="s">
        <v>5</v>
      </c>
      <c r="B4296" s="1" t="s">
        <v>11</v>
      </c>
      <c r="C4296">
        <v>200</v>
      </c>
      <c r="D4296">
        <v>810424426478300</v>
      </c>
      <c r="E4296">
        <v>810424426943600</v>
      </c>
      <c r="F4296">
        <f t="shared" si="67"/>
        <v>0.46529999999999999</v>
      </c>
    </row>
    <row r="4297" spans="1:6" hidden="1" x14ac:dyDescent="0.3">
      <c r="A4297" s="1" t="s">
        <v>5</v>
      </c>
      <c r="B4297" s="1" t="s">
        <v>14</v>
      </c>
      <c r="C4297">
        <v>200</v>
      </c>
      <c r="D4297">
        <v>810424427825400</v>
      </c>
      <c r="E4297">
        <v>810424428266400</v>
      </c>
      <c r="F4297">
        <f t="shared" si="67"/>
        <v>0.441</v>
      </c>
    </row>
    <row r="4298" spans="1:6" hidden="1" x14ac:dyDescent="0.3">
      <c r="A4298" s="1" t="s">
        <v>5</v>
      </c>
      <c r="B4298" s="1" t="s">
        <v>13</v>
      </c>
      <c r="C4298">
        <v>200</v>
      </c>
      <c r="D4298">
        <v>810424429048900</v>
      </c>
      <c r="E4298">
        <v>810424429512200</v>
      </c>
      <c r="F4298">
        <f t="shared" si="67"/>
        <v>0.46329999999999999</v>
      </c>
    </row>
    <row r="4299" spans="1:6" hidden="1" x14ac:dyDescent="0.3">
      <c r="A4299" s="1" t="s">
        <v>5</v>
      </c>
      <c r="B4299" s="1" t="s">
        <v>15</v>
      </c>
      <c r="C4299">
        <v>200</v>
      </c>
      <c r="D4299">
        <v>810424430482200</v>
      </c>
      <c r="E4299">
        <v>810424430948700</v>
      </c>
      <c r="F4299">
        <f t="shared" si="67"/>
        <v>0.46650000000000003</v>
      </c>
    </row>
    <row r="4300" spans="1:6" hidden="1" x14ac:dyDescent="0.3">
      <c r="A4300" s="1" t="s">
        <v>5</v>
      </c>
      <c r="B4300" s="1" t="s">
        <v>16</v>
      </c>
      <c r="C4300">
        <v>200</v>
      </c>
      <c r="D4300">
        <v>810424431708000</v>
      </c>
      <c r="E4300">
        <v>810424432150900</v>
      </c>
      <c r="F4300">
        <f t="shared" si="67"/>
        <v>0.44290000000000002</v>
      </c>
    </row>
    <row r="4301" spans="1:6" hidden="1" x14ac:dyDescent="0.3">
      <c r="A4301" s="1" t="s">
        <v>5</v>
      </c>
      <c r="B4301" s="1" t="s">
        <v>17</v>
      </c>
      <c r="C4301">
        <v>200</v>
      </c>
      <c r="D4301">
        <v>810424433074700</v>
      </c>
      <c r="E4301">
        <v>810424433707600</v>
      </c>
      <c r="F4301">
        <f t="shared" si="67"/>
        <v>0.63290000000000002</v>
      </c>
    </row>
    <row r="4302" spans="1:6" hidden="1" x14ac:dyDescent="0.3">
      <c r="A4302" s="1" t="s">
        <v>5</v>
      </c>
      <c r="B4302" s="1" t="s">
        <v>12</v>
      </c>
      <c r="C4302">
        <v>200</v>
      </c>
      <c r="D4302">
        <v>810424435405600</v>
      </c>
      <c r="E4302">
        <v>810424436064900</v>
      </c>
      <c r="F4302">
        <f t="shared" si="67"/>
        <v>0.6593</v>
      </c>
    </row>
    <row r="4303" spans="1:6" hidden="1" x14ac:dyDescent="0.3">
      <c r="A4303" s="1" t="s">
        <v>5</v>
      </c>
      <c r="B4303" s="1" t="s">
        <v>18</v>
      </c>
      <c r="C4303">
        <v>200</v>
      </c>
      <c r="D4303">
        <v>810424437353100</v>
      </c>
      <c r="E4303">
        <v>810424437815200</v>
      </c>
      <c r="F4303">
        <f t="shared" si="67"/>
        <v>0.46210000000000001</v>
      </c>
    </row>
    <row r="4304" spans="1:6" hidden="1" x14ac:dyDescent="0.3">
      <c r="A4304" s="1" t="s">
        <v>5</v>
      </c>
      <c r="B4304" s="1" t="s">
        <v>19</v>
      </c>
      <c r="C4304">
        <v>200</v>
      </c>
      <c r="D4304">
        <v>810424438724200</v>
      </c>
      <c r="E4304">
        <v>810424439300400</v>
      </c>
      <c r="F4304">
        <f t="shared" si="67"/>
        <v>0.57620000000000005</v>
      </c>
    </row>
    <row r="4305" spans="1:6" hidden="1" x14ac:dyDescent="0.3">
      <c r="A4305" s="1" t="s">
        <v>5</v>
      </c>
      <c r="B4305" s="1" t="s">
        <v>20</v>
      </c>
      <c r="C4305">
        <v>200</v>
      </c>
      <c r="D4305">
        <v>810424440197500</v>
      </c>
      <c r="E4305">
        <v>810424440994600</v>
      </c>
      <c r="F4305">
        <f t="shared" si="67"/>
        <v>0.79710000000000003</v>
      </c>
    </row>
    <row r="4306" spans="1:6" hidden="1" x14ac:dyDescent="0.3">
      <c r="A4306" s="1" t="s">
        <v>5</v>
      </c>
      <c r="B4306" s="1" t="s">
        <v>21</v>
      </c>
      <c r="C4306">
        <v>200</v>
      </c>
      <c r="D4306">
        <v>810424442607000</v>
      </c>
      <c r="E4306">
        <v>810424443340200</v>
      </c>
      <c r="F4306">
        <f t="shared" si="67"/>
        <v>0.73319999999999996</v>
      </c>
    </row>
    <row r="4307" spans="1:6" x14ac:dyDescent="0.3">
      <c r="A4307" s="1" t="s">
        <v>26</v>
      </c>
      <c r="B4307" s="1" t="s">
        <v>40</v>
      </c>
      <c r="C4307">
        <v>200</v>
      </c>
      <c r="D4307">
        <v>810424444288900</v>
      </c>
      <c r="E4307">
        <v>810424448420500</v>
      </c>
      <c r="F4307">
        <f t="shared" si="67"/>
        <v>4.1315999999999997</v>
      </c>
    </row>
    <row r="4308" spans="1:6" hidden="1" x14ac:dyDescent="0.3">
      <c r="A4308" s="1" t="s">
        <v>5</v>
      </c>
      <c r="B4308" s="1" t="s">
        <v>8</v>
      </c>
      <c r="C4308">
        <v>200</v>
      </c>
      <c r="D4308">
        <v>810424487251100</v>
      </c>
      <c r="E4308">
        <v>810424487792100</v>
      </c>
      <c r="F4308">
        <f t="shared" si="67"/>
        <v>0.54100000000000004</v>
      </c>
    </row>
    <row r="4309" spans="1:6" hidden="1" x14ac:dyDescent="0.3">
      <c r="A4309" s="1" t="s">
        <v>5</v>
      </c>
      <c r="B4309" s="1" t="s">
        <v>11</v>
      </c>
      <c r="C4309">
        <v>200</v>
      </c>
      <c r="D4309">
        <v>810424488690000</v>
      </c>
      <c r="E4309">
        <v>810424489205300</v>
      </c>
      <c r="F4309">
        <f t="shared" si="67"/>
        <v>0.51529999999999998</v>
      </c>
    </row>
    <row r="4310" spans="1:6" hidden="1" x14ac:dyDescent="0.3">
      <c r="A4310" s="1" t="s">
        <v>5</v>
      </c>
      <c r="B4310" s="1" t="s">
        <v>14</v>
      </c>
      <c r="C4310">
        <v>200</v>
      </c>
      <c r="D4310">
        <v>810424490119400</v>
      </c>
      <c r="E4310">
        <v>810424490575400</v>
      </c>
      <c r="F4310">
        <f t="shared" si="67"/>
        <v>0.45600000000000002</v>
      </c>
    </row>
    <row r="4311" spans="1:6" hidden="1" x14ac:dyDescent="0.3">
      <c r="A4311" s="1" t="s">
        <v>5</v>
      </c>
      <c r="B4311" s="1" t="s">
        <v>17</v>
      </c>
      <c r="C4311">
        <v>200</v>
      </c>
      <c r="D4311">
        <v>810424491453000</v>
      </c>
      <c r="E4311">
        <v>810424491971200</v>
      </c>
      <c r="F4311">
        <f t="shared" si="67"/>
        <v>0.51819999999999999</v>
      </c>
    </row>
    <row r="4312" spans="1:6" hidden="1" x14ac:dyDescent="0.3">
      <c r="A4312" s="1" t="s">
        <v>5</v>
      </c>
      <c r="B4312" s="1" t="s">
        <v>13</v>
      </c>
      <c r="C4312">
        <v>200</v>
      </c>
      <c r="D4312">
        <v>810424493000700</v>
      </c>
      <c r="E4312">
        <v>810424493553100</v>
      </c>
      <c r="F4312">
        <f t="shared" si="67"/>
        <v>0.5524</v>
      </c>
    </row>
    <row r="4313" spans="1:6" hidden="1" x14ac:dyDescent="0.3">
      <c r="A4313" s="1" t="s">
        <v>5</v>
      </c>
      <c r="B4313" s="1" t="s">
        <v>15</v>
      </c>
      <c r="C4313">
        <v>200</v>
      </c>
      <c r="D4313">
        <v>810424494379000</v>
      </c>
      <c r="E4313">
        <v>810424494857500</v>
      </c>
      <c r="F4313">
        <f t="shared" si="67"/>
        <v>0.47849999999999998</v>
      </c>
    </row>
    <row r="4314" spans="1:6" hidden="1" x14ac:dyDescent="0.3">
      <c r="A4314" s="1" t="s">
        <v>5</v>
      </c>
      <c r="B4314" s="1" t="s">
        <v>16</v>
      </c>
      <c r="C4314">
        <v>200</v>
      </c>
      <c r="D4314">
        <v>810424497017400</v>
      </c>
      <c r="E4314">
        <v>810424497515100</v>
      </c>
      <c r="F4314">
        <f t="shared" si="67"/>
        <v>0.49769999999999998</v>
      </c>
    </row>
    <row r="4315" spans="1:6" hidden="1" x14ac:dyDescent="0.3">
      <c r="A4315" s="1" t="s">
        <v>5</v>
      </c>
      <c r="B4315" s="1" t="s">
        <v>9</v>
      </c>
      <c r="C4315">
        <v>200</v>
      </c>
      <c r="D4315">
        <v>810424498292000</v>
      </c>
      <c r="E4315">
        <v>810424498843200</v>
      </c>
      <c r="F4315">
        <f t="shared" si="67"/>
        <v>0.55120000000000002</v>
      </c>
    </row>
    <row r="4316" spans="1:6" hidden="1" x14ac:dyDescent="0.3">
      <c r="A4316" s="1" t="s">
        <v>5</v>
      </c>
      <c r="B4316" s="1" t="s">
        <v>10</v>
      </c>
      <c r="C4316">
        <v>200</v>
      </c>
      <c r="D4316">
        <v>810424499814600</v>
      </c>
      <c r="E4316">
        <v>810424500283500</v>
      </c>
      <c r="F4316">
        <f t="shared" si="67"/>
        <v>0.46889999999999998</v>
      </c>
    </row>
    <row r="4317" spans="1:6" hidden="1" x14ac:dyDescent="0.3">
      <c r="A4317" s="1" t="s">
        <v>5</v>
      </c>
      <c r="B4317" s="1" t="s">
        <v>12</v>
      </c>
      <c r="C4317">
        <v>200</v>
      </c>
      <c r="D4317">
        <v>810424501029600</v>
      </c>
      <c r="E4317">
        <v>810424501539600</v>
      </c>
      <c r="F4317">
        <f t="shared" si="67"/>
        <v>0.51</v>
      </c>
    </row>
    <row r="4318" spans="1:6" hidden="1" x14ac:dyDescent="0.3">
      <c r="A4318" s="1" t="s">
        <v>5</v>
      </c>
      <c r="B4318" s="1" t="s">
        <v>18</v>
      </c>
      <c r="C4318">
        <v>200</v>
      </c>
      <c r="D4318">
        <v>810424502582300</v>
      </c>
      <c r="E4318">
        <v>810424503065500</v>
      </c>
      <c r="F4318">
        <f t="shared" si="67"/>
        <v>0.48320000000000002</v>
      </c>
    </row>
    <row r="4319" spans="1:6" hidden="1" x14ac:dyDescent="0.3">
      <c r="A4319" s="1" t="s">
        <v>5</v>
      </c>
      <c r="B4319" s="1" t="s">
        <v>19</v>
      </c>
      <c r="C4319">
        <v>200</v>
      </c>
      <c r="D4319">
        <v>810424503852700</v>
      </c>
      <c r="E4319">
        <v>810424504317400</v>
      </c>
      <c r="F4319">
        <f t="shared" si="67"/>
        <v>0.4647</v>
      </c>
    </row>
    <row r="4320" spans="1:6" hidden="1" x14ac:dyDescent="0.3">
      <c r="A4320" s="1" t="s">
        <v>5</v>
      </c>
      <c r="B4320" s="1" t="s">
        <v>20</v>
      </c>
      <c r="C4320">
        <v>200</v>
      </c>
      <c r="D4320">
        <v>810424505113400</v>
      </c>
      <c r="E4320">
        <v>810424505851900</v>
      </c>
      <c r="F4320">
        <f t="shared" si="67"/>
        <v>0.73850000000000005</v>
      </c>
    </row>
    <row r="4321" spans="1:6" hidden="1" x14ac:dyDescent="0.3">
      <c r="A4321" s="1" t="s">
        <v>5</v>
      </c>
      <c r="B4321" s="1" t="s">
        <v>21</v>
      </c>
      <c r="C4321">
        <v>200</v>
      </c>
      <c r="D4321">
        <v>810424507560500</v>
      </c>
      <c r="E4321">
        <v>810424508259600</v>
      </c>
      <c r="F4321">
        <f t="shared" si="67"/>
        <v>0.69910000000000005</v>
      </c>
    </row>
    <row r="4322" spans="1:6" x14ac:dyDescent="0.3">
      <c r="A4322" s="1" t="s">
        <v>26</v>
      </c>
      <c r="B4322" s="1" t="s">
        <v>40</v>
      </c>
      <c r="C4322">
        <v>200</v>
      </c>
      <c r="D4322">
        <v>810424509317100</v>
      </c>
      <c r="E4322">
        <v>810424519517800</v>
      </c>
      <c r="F4322">
        <f t="shared" si="67"/>
        <v>10.200699999999999</v>
      </c>
    </row>
    <row r="4323" spans="1:6" hidden="1" x14ac:dyDescent="0.3">
      <c r="A4323" s="1" t="s">
        <v>5</v>
      </c>
      <c r="B4323" s="1" t="s">
        <v>8</v>
      </c>
      <c r="C4323">
        <v>200</v>
      </c>
      <c r="D4323">
        <v>810424572225700</v>
      </c>
      <c r="E4323">
        <v>810424572823400</v>
      </c>
      <c r="F4323">
        <f t="shared" si="67"/>
        <v>0.59770000000000001</v>
      </c>
    </row>
    <row r="4324" spans="1:6" hidden="1" x14ac:dyDescent="0.3">
      <c r="A4324" s="1" t="s">
        <v>5</v>
      </c>
      <c r="B4324" s="1" t="s">
        <v>11</v>
      </c>
      <c r="C4324">
        <v>200</v>
      </c>
      <c r="D4324">
        <v>810424573887000</v>
      </c>
      <c r="E4324">
        <v>810424574450400</v>
      </c>
      <c r="F4324">
        <f t="shared" si="67"/>
        <v>0.56340000000000001</v>
      </c>
    </row>
    <row r="4325" spans="1:6" hidden="1" x14ac:dyDescent="0.3">
      <c r="A4325" s="1" t="s">
        <v>5</v>
      </c>
      <c r="B4325" s="1" t="s">
        <v>14</v>
      </c>
      <c r="C4325">
        <v>200</v>
      </c>
      <c r="D4325">
        <v>810424575537600</v>
      </c>
      <c r="E4325">
        <v>810424576033000</v>
      </c>
      <c r="F4325">
        <f t="shared" si="67"/>
        <v>0.49540000000000001</v>
      </c>
    </row>
    <row r="4326" spans="1:6" hidden="1" x14ac:dyDescent="0.3">
      <c r="A4326" s="1" t="s">
        <v>5</v>
      </c>
      <c r="B4326" s="1" t="s">
        <v>13</v>
      </c>
      <c r="C4326">
        <v>200</v>
      </c>
      <c r="D4326">
        <v>810424576961500</v>
      </c>
      <c r="E4326">
        <v>810424577485000</v>
      </c>
      <c r="F4326">
        <f t="shared" si="67"/>
        <v>0.52349999999999997</v>
      </c>
    </row>
    <row r="4327" spans="1:6" hidden="1" x14ac:dyDescent="0.3">
      <c r="A4327" s="1" t="s">
        <v>5</v>
      </c>
      <c r="B4327" s="1" t="s">
        <v>15</v>
      </c>
      <c r="C4327">
        <v>200</v>
      </c>
      <c r="D4327">
        <v>810424578429300</v>
      </c>
      <c r="E4327">
        <v>810424578909400</v>
      </c>
      <c r="F4327">
        <f t="shared" si="67"/>
        <v>0.48010000000000003</v>
      </c>
    </row>
    <row r="4328" spans="1:6" hidden="1" x14ac:dyDescent="0.3">
      <c r="A4328" s="1" t="s">
        <v>5</v>
      </c>
      <c r="B4328" s="1" t="s">
        <v>16</v>
      </c>
      <c r="C4328">
        <v>200</v>
      </c>
      <c r="D4328">
        <v>810424579694900</v>
      </c>
      <c r="E4328">
        <v>810424580247900</v>
      </c>
      <c r="F4328">
        <f t="shared" si="67"/>
        <v>0.55300000000000005</v>
      </c>
    </row>
    <row r="4329" spans="1:6" hidden="1" x14ac:dyDescent="0.3">
      <c r="A4329" s="1" t="s">
        <v>5</v>
      </c>
      <c r="B4329" s="1" t="s">
        <v>9</v>
      </c>
      <c r="C4329">
        <v>200</v>
      </c>
      <c r="D4329">
        <v>810424581126400</v>
      </c>
      <c r="E4329">
        <v>810424581652300</v>
      </c>
      <c r="F4329">
        <f t="shared" si="67"/>
        <v>0.52590000000000003</v>
      </c>
    </row>
    <row r="4330" spans="1:6" hidden="1" x14ac:dyDescent="0.3">
      <c r="A4330" s="1" t="s">
        <v>5</v>
      </c>
      <c r="B4330" s="1" t="s">
        <v>10</v>
      </c>
      <c r="C4330">
        <v>200</v>
      </c>
      <c r="D4330">
        <v>810424582723600</v>
      </c>
      <c r="E4330">
        <v>810424583212900</v>
      </c>
      <c r="F4330">
        <f t="shared" si="67"/>
        <v>0.48930000000000001</v>
      </c>
    </row>
    <row r="4331" spans="1:6" hidden="1" x14ac:dyDescent="0.3">
      <c r="A4331" s="1" t="s">
        <v>5</v>
      </c>
      <c r="B4331" s="1" t="s">
        <v>17</v>
      </c>
      <c r="C4331">
        <v>200</v>
      </c>
      <c r="D4331">
        <v>810424583991200</v>
      </c>
      <c r="E4331">
        <v>810424584518600</v>
      </c>
      <c r="F4331">
        <f t="shared" si="67"/>
        <v>0.52739999999999998</v>
      </c>
    </row>
    <row r="4332" spans="1:6" hidden="1" x14ac:dyDescent="0.3">
      <c r="A4332" s="1" t="s">
        <v>5</v>
      </c>
      <c r="B4332" s="1" t="s">
        <v>12</v>
      </c>
      <c r="C4332">
        <v>200</v>
      </c>
      <c r="D4332">
        <v>810424585588100</v>
      </c>
      <c r="E4332">
        <v>810424586105400</v>
      </c>
      <c r="F4332">
        <f t="shared" si="67"/>
        <v>0.51729999999999998</v>
      </c>
    </row>
    <row r="4333" spans="1:6" hidden="1" x14ac:dyDescent="0.3">
      <c r="A4333" s="1" t="s">
        <v>5</v>
      </c>
      <c r="B4333" s="1" t="s">
        <v>18</v>
      </c>
      <c r="C4333">
        <v>200</v>
      </c>
      <c r="D4333">
        <v>810424587185200</v>
      </c>
      <c r="E4333">
        <v>810424587613900</v>
      </c>
      <c r="F4333">
        <f t="shared" si="67"/>
        <v>0.42870000000000003</v>
      </c>
    </row>
    <row r="4334" spans="1:6" hidden="1" x14ac:dyDescent="0.3">
      <c r="A4334" s="1" t="s">
        <v>5</v>
      </c>
      <c r="B4334" s="1" t="s">
        <v>19</v>
      </c>
      <c r="C4334">
        <v>200</v>
      </c>
      <c r="D4334">
        <v>810424588350900</v>
      </c>
      <c r="E4334">
        <v>810424588798400</v>
      </c>
      <c r="F4334">
        <f t="shared" si="67"/>
        <v>0.44750000000000001</v>
      </c>
    </row>
    <row r="4335" spans="1:6" hidden="1" x14ac:dyDescent="0.3">
      <c r="A4335" s="1" t="s">
        <v>5</v>
      </c>
      <c r="B4335" s="1" t="s">
        <v>20</v>
      </c>
      <c r="C4335">
        <v>200</v>
      </c>
      <c r="D4335">
        <v>810424589591200</v>
      </c>
      <c r="E4335">
        <v>810424590324100</v>
      </c>
      <c r="F4335">
        <f t="shared" si="67"/>
        <v>0.7329</v>
      </c>
    </row>
    <row r="4336" spans="1:6" hidden="1" x14ac:dyDescent="0.3">
      <c r="A4336" s="1" t="s">
        <v>5</v>
      </c>
      <c r="B4336" s="1" t="s">
        <v>21</v>
      </c>
      <c r="C4336">
        <v>200</v>
      </c>
      <c r="D4336">
        <v>810424592041600</v>
      </c>
      <c r="E4336">
        <v>810424592847700</v>
      </c>
      <c r="F4336">
        <f t="shared" si="67"/>
        <v>0.80610000000000004</v>
      </c>
    </row>
    <row r="4337" spans="1:6" x14ac:dyDescent="0.3">
      <c r="A4337" s="1" t="s">
        <v>26</v>
      </c>
      <c r="B4337" s="1" t="s">
        <v>40</v>
      </c>
      <c r="C4337">
        <v>200</v>
      </c>
      <c r="D4337">
        <v>810424593896100</v>
      </c>
      <c r="E4337">
        <v>810424597516400</v>
      </c>
      <c r="F4337">
        <f t="shared" si="67"/>
        <v>3.6202999999999999</v>
      </c>
    </row>
    <row r="4338" spans="1:6" hidden="1" x14ac:dyDescent="0.3">
      <c r="A4338" s="1" t="s">
        <v>5</v>
      </c>
      <c r="B4338" s="1" t="s">
        <v>8</v>
      </c>
      <c r="C4338">
        <v>200</v>
      </c>
      <c r="D4338">
        <v>810424625543700</v>
      </c>
      <c r="E4338">
        <v>810424626160800</v>
      </c>
      <c r="F4338">
        <f t="shared" si="67"/>
        <v>0.61709999999999998</v>
      </c>
    </row>
    <row r="4339" spans="1:6" hidden="1" x14ac:dyDescent="0.3">
      <c r="A4339" s="1" t="s">
        <v>5</v>
      </c>
      <c r="B4339" s="1" t="s">
        <v>11</v>
      </c>
      <c r="C4339">
        <v>200</v>
      </c>
      <c r="D4339">
        <v>810424627327300</v>
      </c>
      <c r="E4339">
        <v>810424627829800</v>
      </c>
      <c r="F4339">
        <f t="shared" si="67"/>
        <v>0.50249999999999995</v>
      </c>
    </row>
    <row r="4340" spans="1:6" hidden="1" x14ac:dyDescent="0.3">
      <c r="A4340" s="1" t="s">
        <v>5</v>
      </c>
      <c r="B4340" s="1" t="s">
        <v>14</v>
      </c>
      <c r="C4340">
        <v>200</v>
      </c>
      <c r="D4340">
        <v>810424629060900</v>
      </c>
      <c r="E4340">
        <v>810424629528300</v>
      </c>
      <c r="F4340">
        <f t="shared" si="67"/>
        <v>0.46739999999999998</v>
      </c>
    </row>
    <row r="4341" spans="1:6" hidden="1" x14ac:dyDescent="0.3">
      <c r="A4341" s="1" t="s">
        <v>5</v>
      </c>
      <c r="B4341" s="1" t="s">
        <v>13</v>
      </c>
      <c r="C4341">
        <v>200</v>
      </c>
      <c r="D4341">
        <v>810424630466300</v>
      </c>
      <c r="E4341">
        <v>810424630955700</v>
      </c>
      <c r="F4341">
        <f t="shared" si="67"/>
        <v>0.4894</v>
      </c>
    </row>
    <row r="4342" spans="1:6" hidden="1" x14ac:dyDescent="0.3">
      <c r="A4342" s="1" t="s">
        <v>5</v>
      </c>
      <c r="B4342" s="1" t="s">
        <v>15</v>
      </c>
      <c r="C4342">
        <v>200</v>
      </c>
      <c r="D4342">
        <v>810424631955500</v>
      </c>
      <c r="E4342">
        <v>810424632425100</v>
      </c>
      <c r="F4342">
        <f t="shared" si="67"/>
        <v>0.46960000000000002</v>
      </c>
    </row>
    <row r="4343" spans="1:6" hidden="1" x14ac:dyDescent="0.3">
      <c r="A4343" s="1" t="s">
        <v>5</v>
      </c>
      <c r="B4343" s="1" t="s">
        <v>16</v>
      </c>
      <c r="C4343">
        <v>200</v>
      </c>
      <c r="D4343">
        <v>810424633287600</v>
      </c>
      <c r="E4343">
        <v>810424633745000</v>
      </c>
      <c r="F4343">
        <f t="shared" si="67"/>
        <v>0.45739999999999997</v>
      </c>
    </row>
    <row r="4344" spans="1:6" hidden="1" x14ac:dyDescent="0.3">
      <c r="A4344" s="1" t="s">
        <v>5</v>
      </c>
      <c r="B4344" s="1" t="s">
        <v>9</v>
      </c>
      <c r="C4344">
        <v>200</v>
      </c>
      <c r="D4344">
        <v>810424634629700</v>
      </c>
      <c r="E4344">
        <v>810424635135000</v>
      </c>
      <c r="F4344">
        <f t="shared" si="67"/>
        <v>0.50529999999999997</v>
      </c>
    </row>
    <row r="4345" spans="1:6" hidden="1" x14ac:dyDescent="0.3">
      <c r="A4345" s="1" t="s">
        <v>5</v>
      </c>
      <c r="B4345" s="1" t="s">
        <v>10</v>
      </c>
      <c r="C4345">
        <v>200</v>
      </c>
      <c r="D4345">
        <v>810424636123300</v>
      </c>
      <c r="E4345">
        <v>810424636608900</v>
      </c>
      <c r="F4345">
        <f t="shared" si="67"/>
        <v>0.48559999999999998</v>
      </c>
    </row>
    <row r="4346" spans="1:6" hidden="1" x14ac:dyDescent="0.3">
      <c r="A4346" s="1" t="s">
        <v>5</v>
      </c>
      <c r="B4346" s="1" t="s">
        <v>17</v>
      </c>
      <c r="C4346">
        <v>200</v>
      </c>
      <c r="D4346">
        <v>810424637634800</v>
      </c>
      <c r="E4346">
        <v>810424638109600</v>
      </c>
      <c r="F4346">
        <f t="shared" si="67"/>
        <v>0.4748</v>
      </c>
    </row>
    <row r="4347" spans="1:6" hidden="1" x14ac:dyDescent="0.3">
      <c r="A4347" s="1" t="s">
        <v>5</v>
      </c>
      <c r="B4347" s="1" t="s">
        <v>12</v>
      </c>
      <c r="C4347">
        <v>200</v>
      </c>
      <c r="D4347">
        <v>810424639197400</v>
      </c>
      <c r="E4347">
        <v>810424639730400</v>
      </c>
      <c r="F4347">
        <f t="shared" si="67"/>
        <v>0.53300000000000003</v>
      </c>
    </row>
    <row r="4348" spans="1:6" hidden="1" x14ac:dyDescent="0.3">
      <c r="A4348" s="1" t="s">
        <v>5</v>
      </c>
      <c r="B4348" s="1" t="s">
        <v>18</v>
      </c>
      <c r="C4348">
        <v>200</v>
      </c>
      <c r="D4348">
        <v>810424640931700</v>
      </c>
      <c r="E4348">
        <v>810424641399900</v>
      </c>
      <c r="F4348">
        <f t="shared" si="67"/>
        <v>0.46820000000000001</v>
      </c>
    </row>
    <row r="4349" spans="1:6" hidden="1" x14ac:dyDescent="0.3">
      <c r="A4349" s="1" t="s">
        <v>5</v>
      </c>
      <c r="B4349" s="1" t="s">
        <v>19</v>
      </c>
      <c r="C4349">
        <v>200</v>
      </c>
      <c r="D4349">
        <v>810424642269200</v>
      </c>
      <c r="E4349">
        <v>810424642712500</v>
      </c>
      <c r="F4349">
        <f t="shared" si="67"/>
        <v>0.44330000000000003</v>
      </c>
    </row>
    <row r="4350" spans="1:6" hidden="1" x14ac:dyDescent="0.3">
      <c r="A4350" s="1" t="s">
        <v>5</v>
      </c>
      <c r="B4350" s="1" t="s">
        <v>20</v>
      </c>
      <c r="C4350">
        <v>200</v>
      </c>
      <c r="D4350">
        <v>810424643538600</v>
      </c>
      <c r="E4350">
        <v>810424644277900</v>
      </c>
      <c r="F4350">
        <f t="shared" si="67"/>
        <v>0.73929999999999996</v>
      </c>
    </row>
    <row r="4351" spans="1:6" hidden="1" x14ac:dyDescent="0.3">
      <c r="A4351" s="1" t="s">
        <v>5</v>
      </c>
      <c r="B4351" s="1" t="s">
        <v>21</v>
      </c>
      <c r="C4351">
        <v>200</v>
      </c>
      <c r="D4351">
        <v>810424645945700</v>
      </c>
      <c r="E4351">
        <v>810424646571900</v>
      </c>
      <c r="F4351">
        <f t="shared" si="67"/>
        <v>0.62619999999999998</v>
      </c>
    </row>
    <row r="4352" spans="1:6" x14ac:dyDescent="0.3">
      <c r="A4352" s="1" t="s">
        <v>26</v>
      </c>
      <c r="B4352" s="1" t="s">
        <v>40</v>
      </c>
      <c r="C4352">
        <v>200</v>
      </c>
      <c r="D4352">
        <v>810424647685100</v>
      </c>
      <c r="E4352">
        <v>810424650745200</v>
      </c>
      <c r="F4352">
        <f t="shared" si="67"/>
        <v>3.0600999999999998</v>
      </c>
    </row>
    <row r="4353" spans="1:6" hidden="1" x14ac:dyDescent="0.3">
      <c r="A4353" s="1" t="s">
        <v>5</v>
      </c>
      <c r="B4353" s="1" t="s">
        <v>8</v>
      </c>
      <c r="C4353">
        <v>200</v>
      </c>
      <c r="D4353">
        <v>810424685305300</v>
      </c>
      <c r="E4353">
        <v>810424685868200</v>
      </c>
      <c r="F4353">
        <f t="shared" si="67"/>
        <v>0.56289999999999996</v>
      </c>
    </row>
    <row r="4354" spans="1:6" hidden="1" x14ac:dyDescent="0.3">
      <c r="A4354" s="1" t="s">
        <v>5</v>
      </c>
      <c r="B4354" s="1" t="s">
        <v>11</v>
      </c>
      <c r="C4354">
        <v>200</v>
      </c>
      <c r="D4354">
        <v>810424686884600</v>
      </c>
      <c r="E4354">
        <v>810424687414300</v>
      </c>
      <c r="F4354">
        <f t="shared" ref="F4354:F4417" si="68">(E4354-D4354)/1000000</f>
        <v>0.52969999999999995</v>
      </c>
    </row>
    <row r="4355" spans="1:6" hidden="1" x14ac:dyDescent="0.3">
      <c r="A4355" s="1" t="s">
        <v>5</v>
      </c>
      <c r="B4355" s="1" t="s">
        <v>14</v>
      </c>
      <c r="C4355">
        <v>200</v>
      </c>
      <c r="D4355">
        <v>810424688492500</v>
      </c>
      <c r="E4355">
        <v>810424688943300</v>
      </c>
      <c r="F4355">
        <f t="shared" si="68"/>
        <v>0.45079999999999998</v>
      </c>
    </row>
    <row r="4356" spans="1:6" hidden="1" x14ac:dyDescent="0.3">
      <c r="A4356" s="1" t="s">
        <v>5</v>
      </c>
      <c r="B4356" s="1" t="s">
        <v>13</v>
      </c>
      <c r="C4356">
        <v>200</v>
      </c>
      <c r="D4356">
        <v>810424689806900</v>
      </c>
      <c r="E4356">
        <v>810424690281400</v>
      </c>
      <c r="F4356">
        <f t="shared" si="68"/>
        <v>0.47449999999999998</v>
      </c>
    </row>
    <row r="4357" spans="1:6" hidden="1" x14ac:dyDescent="0.3">
      <c r="A4357" s="1" t="s">
        <v>5</v>
      </c>
      <c r="B4357" s="1" t="s">
        <v>16</v>
      </c>
      <c r="C4357">
        <v>200</v>
      </c>
      <c r="D4357">
        <v>810424691171000</v>
      </c>
      <c r="E4357">
        <v>810424691627700</v>
      </c>
      <c r="F4357">
        <f t="shared" si="68"/>
        <v>0.45669999999999999</v>
      </c>
    </row>
    <row r="4358" spans="1:6" hidden="1" x14ac:dyDescent="0.3">
      <c r="A4358" s="1" t="s">
        <v>5</v>
      </c>
      <c r="B4358" s="1" t="s">
        <v>15</v>
      </c>
      <c r="C4358">
        <v>200</v>
      </c>
      <c r="D4358">
        <v>810424692440900</v>
      </c>
      <c r="E4358">
        <v>810424692847900</v>
      </c>
      <c r="F4358">
        <f t="shared" si="68"/>
        <v>0.40699999999999997</v>
      </c>
    </row>
    <row r="4359" spans="1:6" hidden="1" x14ac:dyDescent="0.3">
      <c r="A4359" s="1" t="s">
        <v>5</v>
      </c>
      <c r="B4359" s="1" t="s">
        <v>9</v>
      </c>
      <c r="C4359">
        <v>200</v>
      </c>
      <c r="D4359">
        <v>810424693644000</v>
      </c>
      <c r="E4359">
        <v>810424694195400</v>
      </c>
      <c r="F4359">
        <f t="shared" si="68"/>
        <v>0.5514</v>
      </c>
    </row>
    <row r="4360" spans="1:6" hidden="1" x14ac:dyDescent="0.3">
      <c r="A4360" s="1" t="s">
        <v>5</v>
      </c>
      <c r="B4360" s="1" t="s">
        <v>10</v>
      </c>
      <c r="C4360">
        <v>200</v>
      </c>
      <c r="D4360">
        <v>810424695202300</v>
      </c>
      <c r="E4360">
        <v>810424695728400</v>
      </c>
      <c r="F4360">
        <f t="shared" si="68"/>
        <v>0.52610000000000001</v>
      </c>
    </row>
    <row r="4361" spans="1:6" hidden="1" x14ac:dyDescent="0.3">
      <c r="A4361" s="1" t="s">
        <v>5</v>
      </c>
      <c r="B4361" s="1" t="s">
        <v>17</v>
      </c>
      <c r="C4361">
        <v>200</v>
      </c>
      <c r="D4361">
        <v>810424696842900</v>
      </c>
      <c r="E4361">
        <v>810424697352700</v>
      </c>
      <c r="F4361">
        <f t="shared" si="68"/>
        <v>0.50980000000000003</v>
      </c>
    </row>
    <row r="4362" spans="1:6" hidden="1" x14ac:dyDescent="0.3">
      <c r="A4362" s="1" t="s">
        <v>5</v>
      </c>
      <c r="B4362" s="1" t="s">
        <v>12</v>
      </c>
      <c r="C4362">
        <v>200</v>
      </c>
      <c r="D4362">
        <v>810424698378600</v>
      </c>
      <c r="E4362">
        <v>810424698905100</v>
      </c>
      <c r="F4362">
        <f t="shared" si="68"/>
        <v>0.52649999999999997</v>
      </c>
    </row>
    <row r="4363" spans="1:6" hidden="1" x14ac:dyDescent="0.3">
      <c r="A4363" s="1" t="s">
        <v>5</v>
      </c>
      <c r="B4363" s="1" t="s">
        <v>18</v>
      </c>
      <c r="C4363">
        <v>200</v>
      </c>
      <c r="D4363">
        <v>810424700079000</v>
      </c>
      <c r="E4363">
        <v>810424700548800</v>
      </c>
      <c r="F4363">
        <f t="shared" si="68"/>
        <v>0.4698</v>
      </c>
    </row>
    <row r="4364" spans="1:6" hidden="1" x14ac:dyDescent="0.3">
      <c r="A4364" s="1" t="s">
        <v>5</v>
      </c>
      <c r="B4364" s="1" t="s">
        <v>19</v>
      </c>
      <c r="C4364">
        <v>200</v>
      </c>
      <c r="D4364">
        <v>810424701322800</v>
      </c>
      <c r="E4364">
        <v>810424701762900</v>
      </c>
      <c r="F4364">
        <f t="shared" si="68"/>
        <v>0.44009999999999999</v>
      </c>
    </row>
    <row r="4365" spans="1:6" hidden="1" x14ac:dyDescent="0.3">
      <c r="A4365" s="1" t="s">
        <v>5</v>
      </c>
      <c r="B4365" s="1" t="s">
        <v>20</v>
      </c>
      <c r="C4365">
        <v>200</v>
      </c>
      <c r="D4365">
        <v>810424702538100</v>
      </c>
      <c r="E4365">
        <v>810424703278700</v>
      </c>
      <c r="F4365">
        <f t="shared" si="68"/>
        <v>0.74060000000000004</v>
      </c>
    </row>
    <row r="4366" spans="1:6" hidden="1" x14ac:dyDescent="0.3">
      <c r="A4366" s="1" t="s">
        <v>5</v>
      </c>
      <c r="B4366" s="1" t="s">
        <v>21</v>
      </c>
      <c r="C4366">
        <v>200</v>
      </c>
      <c r="D4366">
        <v>810424704820000</v>
      </c>
      <c r="E4366">
        <v>810424705549800</v>
      </c>
      <c r="F4366">
        <f t="shared" si="68"/>
        <v>0.7298</v>
      </c>
    </row>
    <row r="4367" spans="1:6" x14ac:dyDescent="0.3">
      <c r="A4367" s="1" t="s">
        <v>26</v>
      </c>
      <c r="B4367" s="1" t="s">
        <v>40</v>
      </c>
      <c r="C4367">
        <v>200</v>
      </c>
      <c r="D4367">
        <v>810424706535700</v>
      </c>
      <c r="E4367">
        <v>810424709409300</v>
      </c>
      <c r="F4367">
        <f t="shared" si="68"/>
        <v>2.8736000000000002</v>
      </c>
    </row>
    <row r="4368" spans="1:6" hidden="1" x14ac:dyDescent="0.3">
      <c r="A4368" s="1" t="s">
        <v>5</v>
      </c>
      <c r="B4368" s="1" t="s">
        <v>8</v>
      </c>
      <c r="C4368">
        <v>200</v>
      </c>
      <c r="D4368">
        <v>810424758628200</v>
      </c>
      <c r="E4368">
        <v>810424759206500</v>
      </c>
      <c r="F4368">
        <f t="shared" si="68"/>
        <v>0.57830000000000004</v>
      </c>
    </row>
    <row r="4369" spans="1:6" hidden="1" x14ac:dyDescent="0.3">
      <c r="A4369" s="1" t="s">
        <v>5</v>
      </c>
      <c r="B4369" s="1" t="s">
        <v>11</v>
      </c>
      <c r="C4369">
        <v>200</v>
      </c>
      <c r="D4369">
        <v>810424760252600</v>
      </c>
      <c r="E4369">
        <v>810424760764700</v>
      </c>
      <c r="F4369">
        <f t="shared" si="68"/>
        <v>0.5121</v>
      </c>
    </row>
    <row r="4370" spans="1:6" hidden="1" x14ac:dyDescent="0.3">
      <c r="A4370" s="1" t="s">
        <v>5</v>
      </c>
      <c r="B4370" s="1" t="s">
        <v>14</v>
      </c>
      <c r="C4370">
        <v>200</v>
      </c>
      <c r="D4370">
        <v>810424762749600</v>
      </c>
      <c r="E4370">
        <v>810424763207900</v>
      </c>
      <c r="F4370">
        <f t="shared" si="68"/>
        <v>0.45829999999999999</v>
      </c>
    </row>
    <row r="4371" spans="1:6" hidden="1" x14ac:dyDescent="0.3">
      <c r="A4371" s="1" t="s">
        <v>5</v>
      </c>
      <c r="B4371" s="1" t="s">
        <v>13</v>
      </c>
      <c r="C4371">
        <v>200</v>
      </c>
      <c r="D4371">
        <v>810424764029500</v>
      </c>
      <c r="E4371">
        <v>810424764499100</v>
      </c>
      <c r="F4371">
        <f t="shared" si="68"/>
        <v>0.46960000000000002</v>
      </c>
    </row>
    <row r="4372" spans="1:6" hidden="1" x14ac:dyDescent="0.3">
      <c r="A4372" s="1" t="s">
        <v>5</v>
      </c>
      <c r="B4372" s="1" t="s">
        <v>15</v>
      </c>
      <c r="C4372">
        <v>200</v>
      </c>
      <c r="D4372">
        <v>810424765312700</v>
      </c>
      <c r="E4372">
        <v>810424765733500</v>
      </c>
      <c r="F4372">
        <f t="shared" si="68"/>
        <v>0.42080000000000001</v>
      </c>
    </row>
    <row r="4373" spans="1:6" hidden="1" x14ac:dyDescent="0.3">
      <c r="A4373" s="1" t="s">
        <v>5</v>
      </c>
      <c r="B4373" s="1" t="s">
        <v>16</v>
      </c>
      <c r="C4373">
        <v>200</v>
      </c>
      <c r="D4373">
        <v>810424766423500</v>
      </c>
      <c r="E4373">
        <v>810424766860000</v>
      </c>
      <c r="F4373">
        <f t="shared" si="68"/>
        <v>0.4365</v>
      </c>
    </row>
    <row r="4374" spans="1:6" hidden="1" x14ac:dyDescent="0.3">
      <c r="A4374" s="1" t="s">
        <v>5</v>
      </c>
      <c r="B4374" s="1" t="s">
        <v>9</v>
      </c>
      <c r="C4374">
        <v>200</v>
      </c>
      <c r="D4374">
        <v>810424767593700</v>
      </c>
      <c r="E4374">
        <v>810424768176400</v>
      </c>
      <c r="F4374">
        <f t="shared" si="68"/>
        <v>0.5827</v>
      </c>
    </row>
    <row r="4375" spans="1:6" hidden="1" x14ac:dyDescent="0.3">
      <c r="A4375" s="1" t="s">
        <v>5</v>
      </c>
      <c r="B4375" s="1" t="s">
        <v>10</v>
      </c>
      <c r="C4375">
        <v>200</v>
      </c>
      <c r="D4375">
        <v>810424769285200</v>
      </c>
      <c r="E4375">
        <v>810424769748000</v>
      </c>
      <c r="F4375">
        <f t="shared" si="68"/>
        <v>0.46279999999999999</v>
      </c>
    </row>
    <row r="4376" spans="1:6" hidden="1" x14ac:dyDescent="0.3">
      <c r="A4376" s="1" t="s">
        <v>5</v>
      </c>
      <c r="B4376" s="1" t="s">
        <v>17</v>
      </c>
      <c r="C4376">
        <v>200</v>
      </c>
      <c r="D4376">
        <v>810424770541000</v>
      </c>
      <c r="E4376">
        <v>810424771086000</v>
      </c>
      <c r="F4376">
        <f t="shared" si="68"/>
        <v>0.54500000000000004</v>
      </c>
    </row>
    <row r="4377" spans="1:6" hidden="1" x14ac:dyDescent="0.3">
      <c r="A4377" s="1" t="s">
        <v>5</v>
      </c>
      <c r="B4377" s="1" t="s">
        <v>12</v>
      </c>
      <c r="C4377">
        <v>200</v>
      </c>
      <c r="D4377">
        <v>810424772281800</v>
      </c>
      <c r="E4377">
        <v>810424772790900</v>
      </c>
      <c r="F4377">
        <f t="shared" si="68"/>
        <v>0.5091</v>
      </c>
    </row>
    <row r="4378" spans="1:6" hidden="1" x14ac:dyDescent="0.3">
      <c r="A4378" s="1" t="s">
        <v>5</v>
      </c>
      <c r="B4378" s="1" t="s">
        <v>18</v>
      </c>
      <c r="C4378">
        <v>200</v>
      </c>
      <c r="D4378">
        <v>810424773905200</v>
      </c>
      <c r="E4378">
        <v>810424774348000</v>
      </c>
      <c r="F4378">
        <f t="shared" si="68"/>
        <v>0.44280000000000003</v>
      </c>
    </row>
    <row r="4379" spans="1:6" hidden="1" x14ac:dyDescent="0.3">
      <c r="A4379" s="1" t="s">
        <v>5</v>
      </c>
      <c r="B4379" s="1" t="s">
        <v>19</v>
      </c>
      <c r="C4379">
        <v>200</v>
      </c>
      <c r="D4379">
        <v>810424775127900</v>
      </c>
      <c r="E4379">
        <v>810424775567200</v>
      </c>
      <c r="F4379">
        <f t="shared" si="68"/>
        <v>0.43930000000000002</v>
      </c>
    </row>
    <row r="4380" spans="1:6" hidden="1" x14ac:dyDescent="0.3">
      <c r="A4380" s="1" t="s">
        <v>5</v>
      </c>
      <c r="B4380" s="1" t="s">
        <v>20</v>
      </c>
      <c r="C4380">
        <v>200</v>
      </c>
      <c r="D4380">
        <v>810424776420100</v>
      </c>
      <c r="E4380">
        <v>810424777190200</v>
      </c>
      <c r="F4380">
        <f t="shared" si="68"/>
        <v>0.77010000000000001</v>
      </c>
    </row>
    <row r="4381" spans="1:6" hidden="1" x14ac:dyDescent="0.3">
      <c r="A4381" s="1" t="s">
        <v>5</v>
      </c>
      <c r="B4381" s="1" t="s">
        <v>21</v>
      </c>
      <c r="C4381">
        <v>200</v>
      </c>
      <c r="D4381">
        <v>810424778722600</v>
      </c>
      <c r="E4381">
        <v>810424779299800</v>
      </c>
      <c r="F4381">
        <f t="shared" si="68"/>
        <v>0.57720000000000005</v>
      </c>
    </row>
    <row r="4382" spans="1:6" x14ac:dyDescent="0.3">
      <c r="A4382" s="1" t="s">
        <v>26</v>
      </c>
      <c r="B4382" s="1" t="s">
        <v>40</v>
      </c>
      <c r="C4382">
        <v>200</v>
      </c>
      <c r="D4382">
        <v>810424780191700</v>
      </c>
      <c r="E4382">
        <v>810424783407500</v>
      </c>
      <c r="F4382">
        <f t="shared" si="68"/>
        <v>3.2158000000000002</v>
      </c>
    </row>
    <row r="4383" spans="1:6" hidden="1" x14ac:dyDescent="0.3">
      <c r="A4383" s="1" t="s">
        <v>5</v>
      </c>
      <c r="B4383" s="1" t="s">
        <v>8</v>
      </c>
      <c r="C4383">
        <v>200</v>
      </c>
      <c r="D4383">
        <v>810424812941300</v>
      </c>
      <c r="E4383">
        <v>810424813622700</v>
      </c>
      <c r="F4383">
        <f t="shared" si="68"/>
        <v>0.68140000000000001</v>
      </c>
    </row>
    <row r="4384" spans="1:6" hidden="1" x14ac:dyDescent="0.3">
      <c r="A4384" s="1" t="s">
        <v>5</v>
      </c>
      <c r="B4384" s="1" t="s">
        <v>11</v>
      </c>
      <c r="C4384">
        <v>200</v>
      </c>
      <c r="D4384">
        <v>810424814625300</v>
      </c>
      <c r="E4384">
        <v>810424815156100</v>
      </c>
      <c r="F4384">
        <f t="shared" si="68"/>
        <v>0.53080000000000005</v>
      </c>
    </row>
    <row r="4385" spans="1:6" hidden="1" x14ac:dyDescent="0.3">
      <c r="A4385" s="1" t="s">
        <v>5</v>
      </c>
      <c r="B4385" s="1" t="s">
        <v>14</v>
      </c>
      <c r="C4385">
        <v>200</v>
      </c>
      <c r="D4385">
        <v>810424816223500</v>
      </c>
      <c r="E4385">
        <v>810424816732100</v>
      </c>
      <c r="F4385">
        <f t="shared" si="68"/>
        <v>0.50860000000000005</v>
      </c>
    </row>
    <row r="4386" spans="1:6" hidden="1" x14ac:dyDescent="0.3">
      <c r="A4386" s="1" t="s">
        <v>5</v>
      </c>
      <c r="B4386" s="1" t="s">
        <v>13</v>
      </c>
      <c r="C4386">
        <v>200</v>
      </c>
      <c r="D4386">
        <v>810424817595100</v>
      </c>
      <c r="E4386">
        <v>810424818105800</v>
      </c>
      <c r="F4386">
        <f t="shared" si="68"/>
        <v>0.51070000000000004</v>
      </c>
    </row>
    <row r="4387" spans="1:6" hidden="1" x14ac:dyDescent="0.3">
      <c r="A4387" s="1" t="s">
        <v>5</v>
      </c>
      <c r="B4387" s="1" t="s">
        <v>15</v>
      </c>
      <c r="C4387">
        <v>200</v>
      </c>
      <c r="D4387">
        <v>810424819015300</v>
      </c>
      <c r="E4387">
        <v>810424819535600</v>
      </c>
      <c r="F4387">
        <f t="shared" si="68"/>
        <v>0.52029999999999998</v>
      </c>
    </row>
    <row r="4388" spans="1:6" hidden="1" x14ac:dyDescent="0.3">
      <c r="A4388" s="1" t="s">
        <v>5</v>
      </c>
      <c r="B4388" s="1" t="s">
        <v>16</v>
      </c>
      <c r="C4388">
        <v>200</v>
      </c>
      <c r="D4388">
        <v>810424820270300</v>
      </c>
      <c r="E4388">
        <v>810424820744000</v>
      </c>
      <c r="F4388">
        <f t="shared" si="68"/>
        <v>0.47370000000000001</v>
      </c>
    </row>
    <row r="4389" spans="1:6" hidden="1" x14ac:dyDescent="0.3">
      <c r="A4389" s="1" t="s">
        <v>5</v>
      </c>
      <c r="B4389" s="1" t="s">
        <v>9</v>
      </c>
      <c r="C4389">
        <v>200</v>
      </c>
      <c r="D4389">
        <v>810424821587600</v>
      </c>
      <c r="E4389">
        <v>810424822099600</v>
      </c>
      <c r="F4389">
        <f t="shared" si="68"/>
        <v>0.51200000000000001</v>
      </c>
    </row>
    <row r="4390" spans="1:6" hidden="1" x14ac:dyDescent="0.3">
      <c r="A4390" s="1" t="s">
        <v>5</v>
      </c>
      <c r="B4390" s="1" t="s">
        <v>10</v>
      </c>
      <c r="C4390">
        <v>200</v>
      </c>
      <c r="D4390">
        <v>810424823083900</v>
      </c>
      <c r="E4390">
        <v>810424823535800</v>
      </c>
      <c r="F4390">
        <f t="shared" si="68"/>
        <v>0.45190000000000002</v>
      </c>
    </row>
    <row r="4391" spans="1:6" hidden="1" x14ac:dyDescent="0.3">
      <c r="A4391" s="1" t="s">
        <v>5</v>
      </c>
      <c r="B4391" s="1" t="s">
        <v>17</v>
      </c>
      <c r="C4391">
        <v>200</v>
      </c>
      <c r="D4391">
        <v>810424824322700</v>
      </c>
      <c r="E4391">
        <v>810424824819000</v>
      </c>
      <c r="F4391">
        <f t="shared" si="68"/>
        <v>0.49630000000000002</v>
      </c>
    </row>
    <row r="4392" spans="1:6" hidden="1" x14ac:dyDescent="0.3">
      <c r="A4392" s="1" t="s">
        <v>5</v>
      </c>
      <c r="B4392" s="1" t="s">
        <v>12</v>
      </c>
      <c r="C4392">
        <v>200</v>
      </c>
      <c r="D4392">
        <v>810424825769500</v>
      </c>
      <c r="E4392">
        <v>810424826257100</v>
      </c>
      <c r="F4392">
        <f t="shared" si="68"/>
        <v>0.48759999999999998</v>
      </c>
    </row>
    <row r="4393" spans="1:6" hidden="1" x14ac:dyDescent="0.3">
      <c r="A4393" s="1" t="s">
        <v>5</v>
      </c>
      <c r="B4393" s="1" t="s">
        <v>18</v>
      </c>
      <c r="C4393">
        <v>200</v>
      </c>
      <c r="D4393">
        <v>810424827204000</v>
      </c>
      <c r="E4393">
        <v>810424827631900</v>
      </c>
      <c r="F4393">
        <f t="shared" si="68"/>
        <v>0.4279</v>
      </c>
    </row>
    <row r="4394" spans="1:6" hidden="1" x14ac:dyDescent="0.3">
      <c r="A4394" s="1" t="s">
        <v>5</v>
      </c>
      <c r="B4394" s="1" t="s">
        <v>19</v>
      </c>
      <c r="C4394">
        <v>200</v>
      </c>
      <c r="D4394">
        <v>810424828337100</v>
      </c>
      <c r="E4394">
        <v>810424828757800</v>
      </c>
      <c r="F4394">
        <f t="shared" si="68"/>
        <v>0.42070000000000002</v>
      </c>
    </row>
    <row r="4395" spans="1:6" hidden="1" x14ac:dyDescent="0.3">
      <c r="A4395" s="1" t="s">
        <v>5</v>
      </c>
      <c r="B4395" s="1" t="s">
        <v>20</v>
      </c>
      <c r="C4395">
        <v>200</v>
      </c>
      <c r="D4395">
        <v>810424829514400</v>
      </c>
      <c r="E4395">
        <v>810424830200500</v>
      </c>
      <c r="F4395">
        <f t="shared" si="68"/>
        <v>0.68610000000000004</v>
      </c>
    </row>
    <row r="4396" spans="1:6" hidden="1" x14ac:dyDescent="0.3">
      <c r="A4396" s="1" t="s">
        <v>5</v>
      </c>
      <c r="B4396" s="1" t="s">
        <v>21</v>
      </c>
      <c r="C4396">
        <v>200</v>
      </c>
      <c r="D4396">
        <v>810424831660800</v>
      </c>
      <c r="E4396">
        <v>810424832227900</v>
      </c>
      <c r="F4396">
        <f t="shared" si="68"/>
        <v>0.56710000000000005</v>
      </c>
    </row>
    <row r="4397" spans="1:6" x14ac:dyDescent="0.3">
      <c r="A4397" s="1" t="s">
        <v>26</v>
      </c>
      <c r="B4397" s="1" t="s">
        <v>40</v>
      </c>
      <c r="C4397">
        <v>200</v>
      </c>
      <c r="D4397">
        <v>810424833126800</v>
      </c>
      <c r="E4397">
        <v>810424843241200</v>
      </c>
      <c r="F4397">
        <f t="shared" si="68"/>
        <v>10.1144</v>
      </c>
    </row>
    <row r="4398" spans="1:6" hidden="1" x14ac:dyDescent="0.3">
      <c r="A4398" s="1" t="s">
        <v>5</v>
      </c>
      <c r="B4398" s="1" t="s">
        <v>8</v>
      </c>
      <c r="C4398">
        <v>200</v>
      </c>
      <c r="D4398">
        <v>810424884717600</v>
      </c>
      <c r="E4398">
        <v>810424885244000</v>
      </c>
      <c r="F4398">
        <f t="shared" si="68"/>
        <v>0.52639999999999998</v>
      </c>
    </row>
    <row r="4399" spans="1:6" hidden="1" x14ac:dyDescent="0.3">
      <c r="A4399" s="1" t="s">
        <v>5</v>
      </c>
      <c r="B4399" s="1" t="s">
        <v>9</v>
      </c>
      <c r="C4399">
        <v>200</v>
      </c>
      <c r="D4399">
        <v>810424886138400</v>
      </c>
      <c r="E4399">
        <v>810424886661900</v>
      </c>
      <c r="F4399">
        <f t="shared" si="68"/>
        <v>0.52349999999999997</v>
      </c>
    </row>
    <row r="4400" spans="1:6" hidden="1" x14ac:dyDescent="0.3">
      <c r="A4400" s="1" t="s">
        <v>5</v>
      </c>
      <c r="B4400" s="1" t="s">
        <v>11</v>
      </c>
      <c r="C4400">
        <v>200</v>
      </c>
      <c r="D4400">
        <v>810424887765500</v>
      </c>
      <c r="E4400">
        <v>810424888246800</v>
      </c>
      <c r="F4400">
        <f t="shared" si="68"/>
        <v>0.48130000000000001</v>
      </c>
    </row>
    <row r="4401" spans="1:6" hidden="1" x14ac:dyDescent="0.3">
      <c r="A4401" s="1" t="s">
        <v>5</v>
      </c>
      <c r="B4401" s="1" t="s">
        <v>14</v>
      </c>
      <c r="C4401">
        <v>200</v>
      </c>
      <c r="D4401">
        <v>810424889156200</v>
      </c>
      <c r="E4401">
        <v>810424889614000</v>
      </c>
      <c r="F4401">
        <f t="shared" si="68"/>
        <v>0.45779999999999998</v>
      </c>
    </row>
    <row r="4402" spans="1:6" hidden="1" x14ac:dyDescent="0.3">
      <c r="A4402" s="1" t="s">
        <v>5</v>
      </c>
      <c r="B4402" s="1" t="s">
        <v>13</v>
      </c>
      <c r="C4402">
        <v>200</v>
      </c>
      <c r="D4402">
        <v>810424890801400</v>
      </c>
      <c r="E4402">
        <v>810424891255900</v>
      </c>
      <c r="F4402">
        <f t="shared" si="68"/>
        <v>0.45450000000000002</v>
      </c>
    </row>
    <row r="4403" spans="1:6" hidden="1" x14ac:dyDescent="0.3">
      <c r="A4403" s="1" t="s">
        <v>5</v>
      </c>
      <c r="B4403" s="1" t="s">
        <v>15</v>
      </c>
      <c r="C4403">
        <v>200</v>
      </c>
      <c r="D4403">
        <v>810424892102400</v>
      </c>
      <c r="E4403">
        <v>810424892552700</v>
      </c>
      <c r="F4403">
        <f t="shared" si="68"/>
        <v>0.45029999999999998</v>
      </c>
    </row>
    <row r="4404" spans="1:6" hidden="1" x14ac:dyDescent="0.3">
      <c r="A4404" s="1" t="s">
        <v>5</v>
      </c>
      <c r="B4404" s="1" t="s">
        <v>16</v>
      </c>
      <c r="C4404">
        <v>200</v>
      </c>
      <c r="D4404">
        <v>810424893269100</v>
      </c>
      <c r="E4404">
        <v>810424893720500</v>
      </c>
      <c r="F4404">
        <f t="shared" si="68"/>
        <v>0.45140000000000002</v>
      </c>
    </row>
    <row r="4405" spans="1:6" hidden="1" x14ac:dyDescent="0.3">
      <c r="A4405" s="1" t="s">
        <v>5</v>
      </c>
      <c r="B4405" s="1" t="s">
        <v>10</v>
      </c>
      <c r="C4405">
        <v>200</v>
      </c>
      <c r="D4405">
        <v>810424894468400</v>
      </c>
      <c r="E4405">
        <v>810424894893300</v>
      </c>
      <c r="F4405">
        <f t="shared" si="68"/>
        <v>0.4249</v>
      </c>
    </row>
    <row r="4406" spans="1:6" hidden="1" x14ac:dyDescent="0.3">
      <c r="A4406" s="1" t="s">
        <v>5</v>
      </c>
      <c r="B4406" s="1" t="s">
        <v>17</v>
      </c>
      <c r="C4406">
        <v>200</v>
      </c>
      <c r="D4406">
        <v>810424895595300</v>
      </c>
      <c r="E4406">
        <v>810424896062100</v>
      </c>
      <c r="F4406">
        <f t="shared" si="68"/>
        <v>0.46679999999999999</v>
      </c>
    </row>
    <row r="4407" spans="1:6" hidden="1" x14ac:dyDescent="0.3">
      <c r="A4407" s="1" t="s">
        <v>5</v>
      </c>
      <c r="B4407" s="1" t="s">
        <v>12</v>
      </c>
      <c r="C4407">
        <v>200</v>
      </c>
      <c r="D4407">
        <v>810424897010400</v>
      </c>
      <c r="E4407">
        <v>810424897461800</v>
      </c>
      <c r="F4407">
        <f t="shared" si="68"/>
        <v>0.45140000000000002</v>
      </c>
    </row>
    <row r="4408" spans="1:6" hidden="1" x14ac:dyDescent="0.3">
      <c r="A4408" s="1" t="s">
        <v>5</v>
      </c>
      <c r="B4408" s="1" t="s">
        <v>18</v>
      </c>
      <c r="C4408">
        <v>200</v>
      </c>
      <c r="D4408">
        <v>810424898652500</v>
      </c>
      <c r="E4408">
        <v>810424899108200</v>
      </c>
      <c r="F4408">
        <f t="shared" si="68"/>
        <v>0.45569999999999999</v>
      </c>
    </row>
    <row r="4409" spans="1:6" hidden="1" x14ac:dyDescent="0.3">
      <c r="A4409" s="1" t="s">
        <v>5</v>
      </c>
      <c r="B4409" s="1" t="s">
        <v>19</v>
      </c>
      <c r="C4409">
        <v>200</v>
      </c>
      <c r="D4409">
        <v>810424899890400</v>
      </c>
      <c r="E4409">
        <v>810424900321400</v>
      </c>
      <c r="F4409">
        <f t="shared" si="68"/>
        <v>0.43099999999999999</v>
      </c>
    </row>
    <row r="4410" spans="1:6" hidden="1" x14ac:dyDescent="0.3">
      <c r="A4410" s="1" t="s">
        <v>5</v>
      </c>
      <c r="B4410" s="1" t="s">
        <v>20</v>
      </c>
      <c r="C4410">
        <v>200</v>
      </c>
      <c r="D4410">
        <v>810424901057300</v>
      </c>
      <c r="E4410">
        <v>810424901774200</v>
      </c>
      <c r="F4410">
        <f t="shared" si="68"/>
        <v>0.71689999999999998</v>
      </c>
    </row>
    <row r="4411" spans="1:6" hidden="1" x14ac:dyDescent="0.3">
      <c r="A4411" s="1" t="s">
        <v>5</v>
      </c>
      <c r="B4411" s="1" t="s">
        <v>21</v>
      </c>
      <c r="C4411">
        <v>200</v>
      </c>
      <c r="D4411">
        <v>810424903235400</v>
      </c>
      <c r="E4411">
        <v>810424903815300</v>
      </c>
      <c r="F4411">
        <f t="shared" si="68"/>
        <v>0.57989999999999997</v>
      </c>
    </row>
    <row r="4412" spans="1:6" x14ac:dyDescent="0.3">
      <c r="A4412" s="1" t="s">
        <v>26</v>
      </c>
      <c r="B4412" s="1" t="s">
        <v>40</v>
      </c>
      <c r="C4412">
        <v>200</v>
      </c>
      <c r="D4412">
        <v>810424904705400</v>
      </c>
      <c r="E4412">
        <v>810424916582900</v>
      </c>
      <c r="F4412">
        <f t="shared" si="68"/>
        <v>11.8775</v>
      </c>
    </row>
    <row r="4413" spans="1:6" hidden="1" x14ac:dyDescent="0.3">
      <c r="A4413" s="1" t="s">
        <v>5</v>
      </c>
      <c r="B4413" s="1" t="s">
        <v>8</v>
      </c>
      <c r="C4413">
        <v>200</v>
      </c>
      <c r="D4413">
        <v>810424954687000</v>
      </c>
      <c r="E4413">
        <v>810424955209600</v>
      </c>
      <c r="F4413">
        <f t="shared" si="68"/>
        <v>0.52259999999999995</v>
      </c>
    </row>
    <row r="4414" spans="1:6" hidden="1" x14ac:dyDescent="0.3">
      <c r="A4414" s="1" t="s">
        <v>5</v>
      </c>
      <c r="B4414" s="1" t="s">
        <v>9</v>
      </c>
      <c r="C4414">
        <v>200</v>
      </c>
      <c r="D4414">
        <v>810424956096500</v>
      </c>
      <c r="E4414">
        <v>810424956622400</v>
      </c>
      <c r="F4414">
        <f t="shared" si="68"/>
        <v>0.52590000000000003</v>
      </c>
    </row>
    <row r="4415" spans="1:6" hidden="1" x14ac:dyDescent="0.3">
      <c r="A4415" s="1" t="s">
        <v>5</v>
      </c>
      <c r="B4415" s="1" t="s">
        <v>11</v>
      </c>
      <c r="C4415">
        <v>200</v>
      </c>
      <c r="D4415">
        <v>810424957606900</v>
      </c>
      <c r="E4415">
        <v>810424958093800</v>
      </c>
      <c r="F4415">
        <f t="shared" si="68"/>
        <v>0.4869</v>
      </c>
    </row>
    <row r="4416" spans="1:6" hidden="1" x14ac:dyDescent="0.3">
      <c r="A4416" s="1" t="s">
        <v>5</v>
      </c>
      <c r="B4416" s="1" t="s">
        <v>14</v>
      </c>
      <c r="C4416">
        <v>200</v>
      </c>
      <c r="D4416">
        <v>810424959002400</v>
      </c>
      <c r="E4416">
        <v>810424959510100</v>
      </c>
      <c r="F4416">
        <f t="shared" si="68"/>
        <v>0.50770000000000004</v>
      </c>
    </row>
    <row r="4417" spans="1:6" hidden="1" x14ac:dyDescent="0.3">
      <c r="A4417" s="1" t="s">
        <v>5</v>
      </c>
      <c r="B4417" s="1" t="s">
        <v>13</v>
      </c>
      <c r="C4417">
        <v>200</v>
      </c>
      <c r="D4417">
        <v>810424960562500</v>
      </c>
      <c r="E4417">
        <v>810424961081700</v>
      </c>
      <c r="F4417">
        <f t="shared" si="68"/>
        <v>0.51919999999999999</v>
      </c>
    </row>
    <row r="4418" spans="1:6" hidden="1" x14ac:dyDescent="0.3">
      <c r="A4418" s="1" t="s">
        <v>5</v>
      </c>
      <c r="B4418" s="1" t="s">
        <v>15</v>
      </c>
      <c r="C4418">
        <v>200</v>
      </c>
      <c r="D4418">
        <v>810424962029700</v>
      </c>
      <c r="E4418">
        <v>810424962467800</v>
      </c>
      <c r="F4418">
        <f t="shared" ref="F4418:F4481" si="69">(E4418-D4418)/1000000</f>
        <v>0.43809999999999999</v>
      </c>
    </row>
    <row r="4419" spans="1:6" hidden="1" x14ac:dyDescent="0.3">
      <c r="A4419" s="1" t="s">
        <v>5</v>
      </c>
      <c r="B4419" s="1" t="s">
        <v>16</v>
      </c>
      <c r="C4419">
        <v>200</v>
      </c>
      <c r="D4419">
        <v>810424963215300</v>
      </c>
      <c r="E4419">
        <v>810424963633700</v>
      </c>
      <c r="F4419">
        <f t="shared" si="69"/>
        <v>0.41839999999999999</v>
      </c>
    </row>
    <row r="4420" spans="1:6" hidden="1" x14ac:dyDescent="0.3">
      <c r="A4420" s="1" t="s">
        <v>5</v>
      </c>
      <c r="B4420" s="1" t="s">
        <v>10</v>
      </c>
      <c r="C4420">
        <v>200</v>
      </c>
      <c r="D4420">
        <v>810424964373100</v>
      </c>
      <c r="E4420">
        <v>810424964768600</v>
      </c>
      <c r="F4420">
        <f t="shared" si="69"/>
        <v>0.39550000000000002</v>
      </c>
    </row>
    <row r="4421" spans="1:6" hidden="1" x14ac:dyDescent="0.3">
      <c r="A4421" s="1" t="s">
        <v>5</v>
      </c>
      <c r="B4421" s="1" t="s">
        <v>17</v>
      </c>
      <c r="C4421">
        <v>200</v>
      </c>
      <c r="D4421">
        <v>810424965484300</v>
      </c>
      <c r="E4421">
        <v>810424965944900</v>
      </c>
      <c r="F4421">
        <f t="shared" si="69"/>
        <v>0.46060000000000001</v>
      </c>
    </row>
    <row r="4422" spans="1:6" hidden="1" x14ac:dyDescent="0.3">
      <c r="A4422" s="1" t="s">
        <v>5</v>
      </c>
      <c r="B4422" s="1" t="s">
        <v>12</v>
      </c>
      <c r="C4422">
        <v>200</v>
      </c>
      <c r="D4422">
        <v>810424966845000</v>
      </c>
      <c r="E4422">
        <v>810424967353400</v>
      </c>
      <c r="F4422">
        <f t="shared" si="69"/>
        <v>0.50839999999999996</v>
      </c>
    </row>
    <row r="4423" spans="1:6" hidden="1" x14ac:dyDescent="0.3">
      <c r="A4423" s="1" t="s">
        <v>5</v>
      </c>
      <c r="B4423" s="1" t="s">
        <v>18</v>
      </c>
      <c r="C4423">
        <v>200</v>
      </c>
      <c r="D4423">
        <v>810424968496200</v>
      </c>
      <c r="E4423">
        <v>810424968983600</v>
      </c>
      <c r="F4423">
        <f t="shared" si="69"/>
        <v>0.4874</v>
      </c>
    </row>
    <row r="4424" spans="1:6" hidden="1" x14ac:dyDescent="0.3">
      <c r="A4424" s="1" t="s">
        <v>5</v>
      </c>
      <c r="B4424" s="1" t="s">
        <v>19</v>
      </c>
      <c r="C4424">
        <v>200</v>
      </c>
      <c r="D4424">
        <v>810424969876900</v>
      </c>
      <c r="E4424">
        <v>810424970333300</v>
      </c>
      <c r="F4424">
        <f t="shared" si="69"/>
        <v>0.45639999999999997</v>
      </c>
    </row>
    <row r="4425" spans="1:6" hidden="1" x14ac:dyDescent="0.3">
      <c r="A4425" s="1" t="s">
        <v>5</v>
      </c>
      <c r="B4425" s="1" t="s">
        <v>20</v>
      </c>
      <c r="C4425">
        <v>200</v>
      </c>
      <c r="D4425">
        <v>810424971121700</v>
      </c>
      <c r="E4425">
        <v>810424971826500</v>
      </c>
      <c r="F4425">
        <f t="shared" si="69"/>
        <v>0.70479999999999998</v>
      </c>
    </row>
    <row r="4426" spans="1:6" x14ac:dyDescent="0.3">
      <c r="A4426" s="1" t="s">
        <v>5</v>
      </c>
      <c r="B4426" s="1" t="s">
        <v>30</v>
      </c>
      <c r="C4426">
        <v>200</v>
      </c>
      <c r="D4426">
        <v>810424973283300</v>
      </c>
      <c r="E4426">
        <v>810424977775400</v>
      </c>
      <c r="F4426">
        <f t="shared" si="69"/>
        <v>4.4920999999999998</v>
      </c>
    </row>
    <row r="4427" spans="1:6" hidden="1" x14ac:dyDescent="0.3">
      <c r="A4427" s="1" t="s">
        <v>5</v>
      </c>
      <c r="B4427" s="1" t="s">
        <v>8</v>
      </c>
      <c r="C4427">
        <v>200</v>
      </c>
      <c r="D4427">
        <v>810425023051500</v>
      </c>
      <c r="E4427">
        <v>810425023743500</v>
      </c>
      <c r="F4427">
        <f t="shared" si="69"/>
        <v>0.69199999999999995</v>
      </c>
    </row>
    <row r="4428" spans="1:6" hidden="1" x14ac:dyDescent="0.3">
      <c r="A4428" s="1" t="s">
        <v>5</v>
      </c>
      <c r="B4428" s="1" t="s">
        <v>11</v>
      </c>
      <c r="C4428">
        <v>200</v>
      </c>
      <c r="D4428">
        <v>810425024718700</v>
      </c>
      <c r="E4428">
        <v>810425025258300</v>
      </c>
      <c r="F4428">
        <f t="shared" si="69"/>
        <v>0.53959999999999997</v>
      </c>
    </row>
    <row r="4429" spans="1:6" hidden="1" x14ac:dyDescent="0.3">
      <c r="A4429" s="1" t="s">
        <v>5</v>
      </c>
      <c r="B4429" s="1" t="s">
        <v>14</v>
      </c>
      <c r="C4429">
        <v>200</v>
      </c>
      <c r="D4429">
        <v>810425026213800</v>
      </c>
      <c r="E4429">
        <v>810425026684300</v>
      </c>
      <c r="F4429">
        <f t="shared" si="69"/>
        <v>0.47049999999999997</v>
      </c>
    </row>
    <row r="4430" spans="1:6" hidden="1" x14ac:dyDescent="0.3">
      <c r="A4430" s="1" t="s">
        <v>5</v>
      </c>
      <c r="B4430" s="1" t="s">
        <v>13</v>
      </c>
      <c r="C4430">
        <v>200</v>
      </c>
      <c r="D4430">
        <v>810425027409400</v>
      </c>
      <c r="E4430">
        <v>810425027866200</v>
      </c>
      <c r="F4430">
        <f t="shared" si="69"/>
        <v>0.45679999999999998</v>
      </c>
    </row>
    <row r="4431" spans="1:6" hidden="1" x14ac:dyDescent="0.3">
      <c r="A4431" s="1" t="s">
        <v>5</v>
      </c>
      <c r="B4431" s="1" t="s">
        <v>12</v>
      </c>
      <c r="C4431">
        <v>200</v>
      </c>
      <c r="D4431">
        <v>810425028657600</v>
      </c>
      <c r="E4431">
        <v>810425029149800</v>
      </c>
      <c r="F4431">
        <f t="shared" si="69"/>
        <v>0.49220000000000003</v>
      </c>
    </row>
    <row r="4432" spans="1:6" hidden="1" x14ac:dyDescent="0.3">
      <c r="A4432" s="1" t="s">
        <v>5</v>
      </c>
      <c r="B4432" s="1" t="s">
        <v>15</v>
      </c>
      <c r="C4432">
        <v>200</v>
      </c>
      <c r="D4432">
        <v>810425030082500</v>
      </c>
      <c r="E4432">
        <v>810425030521400</v>
      </c>
      <c r="F4432">
        <f t="shared" si="69"/>
        <v>0.43890000000000001</v>
      </c>
    </row>
    <row r="4433" spans="1:6" hidden="1" x14ac:dyDescent="0.3">
      <c r="A4433" s="1" t="s">
        <v>5</v>
      </c>
      <c r="B4433" s="1" t="s">
        <v>16</v>
      </c>
      <c r="C4433">
        <v>200</v>
      </c>
      <c r="D4433">
        <v>810425031241200</v>
      </c>
      <c r="E4433">
        <v>810425031723800</v>
      </c>
      <c r="F4433">
        <f t="shared" si="69"/>
        <v>0.48259999999999997</v>
      </c>
    </row>
    <row r="4434" spans="1:6" hidden="1" x14ac:dyDescent="0.3">
      <c r="A4434" s="1" t="s">
        <v>5</v>
      </c>
      <c r="B4434" s="1" t="s">
        <v>9</v>
      </c>
      <c r="C4434">
        <v>200</v>
      </c>
      <c r="D4434">
        <v>810425032639300</v>
      </c>
      <c r="E4434">
        <v>810425033190600</v>
      </c>
      <c r="F4434">
        <f t="shared" si="69"/>
        <v>0.55130000000000001</v>
      </c>
    </row>
    <row r="4435" spans="1:6" hidden="1" x14ac:dyDescent="0.3">
      <c r="A4435" s="1" t="s">
        <v>5</v>
      </c>
      <c r="B4435" s="1" t="s">
        <v>10</v>
      </c>
      <c r="C4435">
        <v>200</v>
      </c>
      <c r="D4435">
        <v>810425034191500</v>
      </c>
      <c r="E4435">
        <v>810425034646400</v>
      </c>
      <c r="F4435">
        <f t="shared" si="69"/>
        <v>0.45490000000000003</v>
      </c>
    </row>
    <row r="4436" spans="1:6" hidden="1" x14ac:dyDescent="0.3">
      <c r="A4436" s="1" t="s">
        <v>5</v>
      </c>
      <c r="B4436" s="1" t="s">
        <v>17</v>
      </c>
      <c r="C4436">
        <v>200</v>
      </c>
      <c r="D4436">
        <v>810425035400000</v>
      </c>
      <c r="E4436">
        <v>810425035859900</v>
      </c>
      <c r="F4436">
        <f t="shared" si="69"/>
        <v>0.45989999999999998</v>
      </c>
    </row>
    <row r="4437" spans="1:6" hidden="1" x14ac:dyDescent="0.3">
      <c r="A4437" s="1" t="s">
        <v>5</v>
      </c>
      <c r="B4437" s="1" t="s">
        <v>18</v>
      </c>
      <c r="C4437">
        <v>200</v>
      </c>
      <c r="D4437">
        <v>810425036757800</v>
      </c>
      <c r="E4437">
        <v>810425037157800</v>
      </c>
      <c r="F4437">
        <f t="shared" si="69"/>
        <v>0.4</v>
      </c>
    </row>
    <row r="4438" spans="1:6" hidden="1" x14ac:dyDescent="0.3">
      <c r="A4438" s="1" t="s">
        <v>5</v>
      </c>
      <c r="B4438" s="1" t="s">
        <v>19</v>
      </c>
      <c r="C4438">
        <v>200</v>
      </c>
      <c r="D4438">
        <v>810425037878000</v>
      </c>
      <c r="E4438">
        <v>810425038342600</v>
      </c>
      <c r="F4438">
        <f t="shared" si="69"/>
        <v>0.46460000000000001</v>
      </c>
    </row>
    <row r="4439" spans="1:6" hidden="1" x14ac:dyDescent="0.3">
      <c r="A4439" s="1" t="s">
        <v>5</v>
      </c>
      <c r="B4439" s="1" t="s">
        <v>20</v>
      </c>
      <c r="C4439">
        <v>200</v>
      </c>
      <c r="D4439">
        <v>810425039130800</v>
      </c>
      <c r="E4439">
        <v>810425039771300</v>
      </c>
      <c r="F4439">
        <f t="shared" si="69"/>
        <v>0.64049999999999996</v>
      </c>
    </row>
    <row r="4440" spans="1:6" hidden="1" x14ac:dyDescent="0.3">
      <c r="A4440" s="1" t="s">
        <v>5</v>
      </c>
      <c r="B4440" s="1" t="s">
        <v>21</v>
      </c>
      <c r="C4440">
        <v>200</v>
      </c>
      <c r="D4440">
        <v>810425041285700</v>
      </c>
      <c r="E4440">
        <v>810425041873400</v>
      </c>
      <c r="F4440">
        <f t="shared" si="69"/>
        <v>0.5877</v>
      </c>
    </row>
    <row r="4441" spans="1:6" hidden="1" x14ac:dyDescent="0.3">
      <c r="A4441" s="1" t="s">
        <v>5</v>
      </c>
      <c r="B4441" s="1" t="s">
        <v>28</v>
      </c>
      <c r="C4441">
        <v>200</v>
      </c>
      <c r="D4441">
        <v>810425042764700</v>
      </c>
      <c r="E4441">
        <v>810425043165300</v>
      </c>
      <c r="F4441">
        <f t="shared" si="69"/>
        <v>0.40060000000000001</v>
      </c>
    </row>
    <row r="4442" spans="1:6" x14ac:dyDescent="0.3">
      <c r="A4442" s="1" t="s">
        <v>5</v>
      </c>
      <c r="B4442" s="1" t="s">
        <v>35</v>
      </c>
      <c r="C4442">
        <v>200</v>
      </c>
      <c r="D4442">
        <v>810425044584100</v>
      </c>
      <c r="E4442">
        <v>810425046892800</v>
      </c>
      <c r="F4442">
        <f t="shared" si="69"/>
        <v>2.3087</v>
      </c>
    </row>
    <row r="4443" spans="1:6" hidden="1" x14ac:dyDescent="0.3">
      <c r="A4443" s="1" t="s">
        <v>5</v>
      </c>
      <c r="B4443" s="1" t="s">
        <v>8</v>
      </c>
      <c r="C4443">
        <v>200</v>
      </c>
      <c r="D4443">
        <v>810425092950000</v>
      </c>
      <c r="E4443">
        <v>810425093543700</v>
      </c>
      <c r="F4443">
        <f t="shared" si="69"/>
        <v>0.59370000000000001</v>
      </c>
    </row>
    <row r="4444" spans="1:6" hidden="1" x14ac:dyDescent="0.3">
      <c r="A4444" s="1" t="s">
        <v>5</v>
      </c>
      <c r="B4444" s="1" t="s">
        <v>11</v>
      </c>
      <c r="C4444">
        <v>200</v>
      </c>
      <c r="D4444">
        <v>810425094625300</v>
      </c>
      <c r="E4444">
        <v>810425095163600</v>
      </c>
      <c r="F4444">
        <f t="shared" si="69"/>
        <v>0.5383</v>
      </c>
    </row>
    <row r="4445" spans="1:6" hidden="1" x14ac:dyDescent="0.3">
      <c r="A4445" s="1" t="s">
        <v>5</v>
      </c>
      <c r="B4445" s="1" t="s">
        <v>14</v>
      </c>
      <c r="C4445">
        <v>200</v>
      </c>
      <c r="D4445">
        <v>810425096226400</v>
      </c>
      <c r="E4445">
        <v>810425096702200</v>
      </c>
      <c r="F4445">
        <f t="shared" si="69"/>
        <v>0.4758</v>
      </c>
    </row>
    <row r="4446" spans="1:6" hidden="1" x14ac:dyDescent="0.3">
      <c r="A4446" s="1" t="s">
        <v>5</v>
      </c>
      <c r="B4446" s="1" t="s">
        <v>13</v>
      </c>
      <c r="C4446">
        <v>200</v>
      </c>
      <c r="D4446">
        <v>810425097530200</v>
      </c>
      <c r="E4446">
        <v>810425098005200</v>
      </c>
      <c r="F4446">
        <f t="shared" si="69"/>
        <v>0.47499999999999998</v>
      </c>
    </row>
    <row r="4447" spans="1:6" hidden="1" x14ac:dyDescent="0.3">
      <c r="A4447" s="1" t="s">
        <v>5</v>
      </c>
      <c r="B4447" s="1" t="s">
        <v>15</v>
      </c>
      <c r="C4447">
        <v>200</v>
      </c>
      <c r="D4447">
        <v>810425098802800</v>
      </c>
      <c r="E4447">
        <v>810425099232500</v>
      </c>
      <c r="F4447">
        <f t="shared" si="69"/>
        <v>0.42970000000000003</v>
      </c>
    </row>
    <row r="4448" spans="1:6" hidden="1" x14ac:dyDescent="0.3">
      <c r="A4448" s="1" t="s">
        <v>5</v>
      </c>
      <c r="B4448" s="1" t="s">
        <v>16</v>
      </c>
      <c r="C4448">
        <v>200</v>
      </c>
      <c r="D4448">
        <v>810425099959500</v>
      </c>
      <c r="E4448">
        <v>810425100398900</v>
      </c>
      <c r="F4448">
        <f t="shared" si="69"/>
        <v>0.43940000000000001</v>
      </c>
    </row>
    <row r="4449" spans="1:6" hidden="1" x14ac:dyDescent="0.3">
      <c r="A4449" s="1" t="s">
        <v>5</v>
      </c>
      <c r="B4449" s="1" t="s">
        <v>9</v>
      </c>
      <c r="C4449">
        <v>200</v>
      </c>
      <c r="D4449">
        <v>810425101138400</v>
      </c>
      <c r="E4449">
        <v>810425101676500</v>
      </c>
      <c r="F4449">
        <f t="shared" si="69"/>
        <v>0.53810000000000002</v>
      </c>
    </row>
    <row r="4450" spans="1:6" hidden="1" x14ac:dyDescent="0.3">
      <c r="A4450" s="1" t="s">
        <v>5</v>
      </c>
      <c r="B4450" s="1" t="s">
        <v>10</v>
      </c>
      <c r="C4450">
        <v>200</v>
      </c>
      <c r="D4450">
        <v>810425102668400</v>
      </c>
      <c r="E4450">
        <v>810425103154900</v>
      </c>
      <c r="F4450">
        <f t="shared" si="69"/>
        <v>0.48649999999999999</v>
      </c>
    </row>
    <row r="4451" spans="1:6" hidden="1" x14ac:dyDescent="0.3">
      <c r="A4451" s="1" t="s">
        <v>5</v>
      </c>
      <c r="B4451" s="1" t="s">
        <v>17</v>
      </c>
      <c r="C4451">
        <v>200</v>
      </c>
      <c r="D4451">
        <v>810425103875600</v>
      </c>
      <c r="E4451">
        <v>810425104322300</v>
      </c>
      <c r="F4451">
        <f t="shared" si="69"/>
        <v>0.44669999999999999</v>
      </c>
    </row>
    <row r="4452" spans="1:6" hidden="1" x14ac:dyDescent="0.3">
      <c r="A4452" s="1" t="s">
        <v>5</v>
      </c>
      <c r="B4452" s="1" t="s">
        <v>12</v>
      </c>
      <c r="C4452">
        <v>200</v>
      </c>
      <c r="D4452">
        <v>810425105227900</v>
      </c>
      <c r="E4452">
        <v>810425105706600</v>
      </c>
      <c r="F4452">
        <f t="shared" si="69"/>
        <v>0.47870000000000001</v>
      </c>
    </row>
    <row r="4453" spans="1:6" hidden="1" x14ac:dyDescent="0.3">
      <c r="A4453" s="1" t="s">
        <v>5</v>
      </c>
      <c r="B4453" s="1" t="s">
        <v>18</v>
      </c>
      <c r="C4453">
        <v>200</v>
      </c>
      <c r="D4453">
        <v>810425106677900</v>
      </c>
      <c r="E4453">
        <v>810425107108200</v>
      </c>
      <c r="F4453">
        <f t="shared" si="69"/>
        <v>0.43030000000000002</v>
      </c>
    </row>
    <row r="4454" spans="1:6" hidden="1" x14ac:dyDescent="0.3">
      <c r="A4454" s="1" t="s">
        <v>5</v>
      </c>
      <c r="B4454" s="1" t="s">
        <v>19</v>
      </c>
      <c r="C4454">
        <v>200</v>
      </c>
      <c r="D4454">
        <v>810425107886000</v>
      </c>
      <c r="E4454">
        <v>810425108325800</v>
      </c>
      <c r="F4454">
        <f t="shared" si="69"/>
        <v>0.43980000000000002</v>
      </c>
    </row>
    <row r="4455" spans="1:6" hidden="1" x14ac:dyDescent="0.3">
      <c r="A4455" s="1" t="s">
        <v>5</v>
      </c>
      <c r="B4455" s="1" t="s">
        <v>20</v>
      </c>
      <c r="C4455">
        <v>200</v>
      </c>
      <c r="D4455">
        <v>810425109081900</v>
      </c>
      <c r="E4455">
        <v>810425109710000</v>
      </c>
      <c r="F4455">
        <f t="shared" si="69"/>
        <v>0.62809999999999999</v>
      </c>
    </row>
    <row r="4456" spans="1:6" hidden="1" x14ac:dyDescent="0.3">
      <c r="A4456" s="1" t="s">
        <v>5</v>
      </c>
      <c r="B4456" s="1" t="s">
        <v>21</v>
      </c>
      <c r="C4456">
        <v>200</v>
      </c>
      <c r="D4456">
        <v>810425111219200</v>
      </c>
      <c r="E4456">
        <v>810425111869700</v>
      </c>
      <c r="F4456">
        <f t="shared" si="69"/>
        <v>0.65049999999999997</v>
      </c>
    </row>
    <row r="4457" spans="1:6" x14ac:dyDescent="0.3">
      <c r="A4457" s="1" t="s">
        <v>5</v>
      </c>
      <c r="B4457" s="1" t="s">
        <v>32</v>
      </c>
      <c r="C4457">
        <v>302</v>
      </c>
      <c r="D4457">
        <v>810425112746400</v>
      </c>
      <c r="E4457">
        <v>810425114460900</v>
      </c>
      <c r="F4457">
        <f t="shared" si="69"/>
        <v>1.7144999999999999</v>
      </c>
    </row>
    <row r="4458" spans="1:6" x14ac:dyDescent="0.3">
      <c r="A4458" s="1" t="s">
        <v>5</v>
      </c>
      <c r="B4458" s="1" t="s">
        <v>7</v>
      </c>
      <c r="C4458">
        <v>200</v>
      </c>
      <c r="D4458">
        <v>810425115416100</v>
      </c>
      <c r="E4458">
        <v>810425115611000</v>
      </c>
      <c r="F4458">
        <f t="shared" si="69"/>
        <v>0.19489999999999999</v>
      </c>
    </row>
    <row r="4459" spans="1:6" hidden="1" x14ac:dyDescent="0.3">
      <c r="A4459" s="1" t="s">
        <v>5</v>
      </c>
      <c r="B4459" s="1" t="s">
        <v>8</v>
      </c>
      <c r="C4459">
        <v>200</v>
      </c>
      <c r="D4459">
        <v>810425140007200</v>
      </c>
      <c r="E4459">
        <v>810425140655100</v>
      </c>
      <c r="F4459">
        <f t="shared" si="69"/>
        <v>0.64790000000000003</v>
      </c>
    </row>
    <row r="4460" spans="1:6" hidden="1" x14ac:dyDescent="0.3">
      <c r="A4460" s="1" t="s">
        <v>5</v>
      </c>
      <c r="B4460" s="1" t="s">
        <v>11</v>
      </c>
      <c r="C4460">
        <v>200</v>
      </c>
      <c r="D4460">
        <v>810425141644700</v>
      </c>
      <c r="E4460">
        <v>810425142234600</v>
      </c>
      <c r="F4460">
        <f t="shared" si="69"/>
        <v>0.58989999999999998</v>
      </c>
    </row>
    <row r="4461" spans="1:6" hidden="1" x14ac:dyDescent="0.3">
      <c r="A4461" s="1" t="s">
        <v>5</v>
      </c>
      <c r="B4461" s="1" t="s">
        <v>14</v>
      </c>
      <c r="C4461">
        <v>200</v>
      </c>
      <c r="D4461">
        <v>810425143255800</v>
      </c>
      <c r="E4461">
        <v>810425143735300</v>
      </c>
      <c r="F4461">
        <f t="shared" si="69"/>
        <v>0.47949999999999998</v>
      </c>
    </row>
    <row r="4462" spans="1:6" hidden="1" x14ac:dyDescent="0.3">
      <c r="A4462" s="1" t="s">
        <v>5</v>
      </c>
      <c r="B4462" s="1" t="s">
        <v>13</v>
      </c>
      <c r="C4462">
        <v>200</v>
      </c>
      <c r="D4462">
        <v>810425144549900</v>
      </c>
      <c r="E4462">
        <v>810425145065500</v>
      </c>
      <c r="F4462">
        <f t="shared" si="69"/>
        <v>0.51559999999999995</v>
      </c>
    </row>
    <row r="4463" spans="1:6" hidden="1" x14ac:dyDescent="0.3">
      <c r="A4463" s="1" t="s">
        <v>5</v>
      </c>
      <c r="B4463" s="1" t="s">
        <v>15</v>
      </c>
      <c r="C4463">
        <v>200</v>
      </c>
      <c r="D4463">
        <v>810425146155300</v>
      </c>
      <c r="E4463">
        <v>810425146647700</v>
      </c>
      <c r="F4463">
        <f t="shared" si="69"/>
        <v>0.4924</v>
      </c>
    </row>
    <row r="4464" spans="1:6" hidden="1" x14ac:dyDescent="0.3">
      <c r="A4464" s="1" t="s">
        <v>5</v>
      </c>
      <c r="B4464" s="1" t="s">
        <v>16</v>
      </c>
      <c r="C4464">
        <v>200</v>
      </c>
      <c r="D4464">
        <v>810425147477800</v>
      </c>
      <c r="E4464">
        <v>810425147960000</v>
      </c>
      <c r="F4464">
        <f t="shared" si="69"/>
        <v>0.48220000000000002</v>
      </c>
    </row>
    <row r="4465" spans="1:6" hidden="1" x14ac:dyDescent="0.3">
      <c r="A4465" s="1" t="s">
        <v>5</v>
      </c>
      <c r="B4465" s="1" t="s">
        <v>9</v>
      </c>
      <c r="C4465">
        <v>200</v>
      </c>
      <c r="D4465">
        <v>810425148906500</v>
      </c>
      <c r="E4465">
        <v>810425149473900</v>
      </c>
      <c r="F4465">
        <f t="shared" si="69"/>
        <v>0.56740000000000002</v>
      </c>
    </row>
    <row r="4466" spans="1:6" hidden="1" x14ac:dyDescent="0.3">
      <c r="A4466" s="1" t="s">
        <v>5</v>
      </c>
      <c r="B4466" s="1" t="s">
        <v>10</v>
      </c>
      <c r="C4466">
        <v>200</v>
      </c>
      <c r="D4466">
        <v>810425150535000</v>
      </c>
      <c r="E4466">
        <v>810425151000400</v>
      </c>
      <c r="F4466">
        <f t="shared" si="69"/>
        <v>0.46539999999999998</v>
      </c>
    </row>
    <row r="4467" spans="1:6" hidden="1" x14ac:dyDescent="0.3">
      <c r="A4467" s="1" t="s">
        <v>5</v>
      </c>
      <c r="B4467" s="1" t="s">
        <v>17</v>
      </c>
      <c r="C4467">
        <v>200</v>
      </c>
      <c r="D4467">
        <v>810425151755300</v>
      </c>
      <c r="E4467">
        <v>810425152239400</v>
      </c>
      <c r="F4467">
        <f t="shared" si="69"/>
        <v>0.48409999999999997</v>
      </c>
    </row>
    <row r="4468" spans="1:6" hidden="1" x14ac:dyDescent="0.3">
      <c r="A4468" s="1" t="s">
        <v>5</v>
      </c>
      <c r="B4468" s="1" t="s">
        <v>12</v>
      </c>
      <c r="C4468">
        <v>200</v>
      </c>
      <c r="D4468">
        <v>810425153220700</v>
      </c>
      <c r="E4468">
        <v>810425153714200</v>
      </c>
      <c r="F4468">
        <f t="shared" si="69"/>
        <v>0.49349999999999999</v>
      </c>
    </row>
    <row r="4469" spans="1:6" hidden="1" x14ac:dyDescent="0.3">
      <c r="A4469" s="1" t="s">
        <v>5</v>
      </c>
      <c r="B4469" s="1" t="s">
        <v>18</v>
      </c>
      <c r="C4469">
        <v>200</v>
      </c>
      <c r="D4469">
        <v>810425154697000</v>
      </c>
      <c r="E4469">
        <v>810425155306900</v>
      </c>
      <c r="F4469">
        <f t="shared" si="69"/>
        <v>0.6099</v>
      </c>
    </row>
    <row r="4470" spans="1:6" hidden="1" x14ac:dyDescent="0.3">
      <c r="A4470" s="1" t="s">
        <v>5</v>
      </c>
      <c r="B4470" s="1" t="s">
        <v>19</v>
      </c>
      <c r="C4470">
        <v>200</v>
      </c>
      <c r="D4470">
        <v>810425156083600</v>
      </c>
      <c r="E4470">
        <v>810425156587900</v>
      </c>
      <c r="F4470">
        <f t="shared" si="69"/>
        <v>0.50429999999999997</v>
      </c>
    </row>
    <row r="4471" spans="1:6" hidden="1" x14ac:dyDescent="0.3">
      <c r="A4471" s="1" t="s">
        <v>5</v>
      </c>
      <c r="B4471" s="1" t="s">
        <v>20</v>
      </c>
      <c r="C4471">
        <v>200</v>
      </c>
      <c r="D4471">
        <v>810425157353700</v>
      </c>
      <c r="E4471">
        <v>810425157963900</v>
      </c>
      <c r="F4471">
        <f t="shared" si="69"/>
        <v>0.61019999999999996</v>
      </c>
    </row>
    <row r="4472" spans="1:6" hidden="1" x14ac:dyDescent="0.3">
      <c r="A4472" s="1" t="s">
        <v>5</v>
      </c>
      <c r="B4472" s="1" t="s">
        <v>21</v>
      </c>
      <c r="C4472">
        <v>200</v>
      </c>
      <c r="D4472">
        <v>810425159461600</v>
      </c>
      <c r="E4472">
        <v>810425159975300</v>
      </c>
      <c r="F4472">
        <f t="shared" si="69"/>
        <v>0.51370000000000005</v>
      </c>
    </row>
    <row r="4473" spans="1:6" x14ac:dyDescent="0.3">
      <c r="A4473" s="1" t="s">
        <v>5</v>
      </c>
      <c r="B4473" s="1" t="s">
        <v>25</v>
      </c>
      <c r="C4473">
        <v>200</v>
      </c>
      <c r="D4473">
        <v>810425160744700</v>
      </c>
      <c r="E4473">
        <v>810425161013600</v>
      </c>
      <c r="F4473">
        <f t="shared" si="69"/>
        <v>0.26889999999999997</v>
      </c>
    </row>
    <row r="4474" spans="1:6" hidden="1" x14ac:dyDescent="0.3">
      <c r="A4474" s="1" t="s">
        <v>5</v>
      </c>
      <c r="B4474" s="1" t="s">
        <v>8</v>
      </c>
      <c r="C4474">
        <v>200</v>
      </c>
      <c r="D4474">
        <v>810425189492300</v>
      </c>
      <c r="E4474">
        <v>810425190098600</v>
      </c>
      <c r="F4474">
        <f t="shared" si="69"/>
        <v>0.60629999999999995</v>
      </c>
    </row>
    <row r="4475" spans="1:6" hidden="1" x14ac:dyDescent="0.3">
      <c r="A4475" s="1" t="s">
        <v>5</v>
      </c>
      <c r="B4475" s="1" t="s">
        <v>11</v>
      </c>
      <c r="C4475">
        <v>200</v>
      </c>
      <c r="D4475">
        <v>810425191129900</v>
      </c>
      <c r="E4475">
        <v>810425191665000</v>
      </c>
      <c r="F4475">
        <f t="shared" si="69"/>
        <v>0.53510000000000002</v>
      </c>
    </row>
    <row r="4476" spans="1:6" hidden="1" x14ac:dyDescent="0.3">
      <c r="A4476" s="1" t="s">
        <v>5</v>
      </c>
      <c r="B4476" s="1" t="s">
        <v>14</v>
      </c>
      <c r="C4476">
        <v>200</v>
      </c>
      <c r="D4476">
        <v>810425192603900</v>
      </c>
      <c r="E4476">
        <v>810425193067300</v>
      </c>
      <c r="F4476">
        <f t="shared" si="69"/>
        <v>0.46339999999999998</v>
      </c>
    </row>
    <row r="4477" spans="1:6" hidden="1" x14ac:dyDescent="0.3">
      <c r="A4477" s="1" t="s">
        <v>5</v>
      </c>
      <c r="B4477" s="1" t="s">
        <v>13</v>
      </c>
      <c r="C4477">
        <v>200</v>
      </c>
      <c r="D4477">
        <v>810425193847100</v>
      </c>
      <c r="E4477">
        <v>810425194360000</v>
      </c>
      <c r="F4477">
        <f t="shared" si="69"/>
        <v>0.51290000000000002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810425195183800</v>
      </c>
      <c r="E4478">
        <v>810425195653900</v>
      </c>
      <c r="F4478">
        <f t="shared" si="69"/>
        <v>0.47010000000000002</v>
      </c>
    </row>
    <row r="4479" spans="1:6" hidden="1" x14ac:dyDescent="0.3">
      <c r="A4479" s="1" t="s">
        <v>5</v>
      </c>
      <c r="B4479" s="1" t="s">
        <v>16</v>
      </c>
      <c r="C4479">
        <v>200</v>
      </c>
      <c r="D4479">
        <v>810425196404300</v>
      </c>
      <c r="E4479">
        <v>810425196865300</v>
      </c>
      <c r="F4479">
        <f t="shared" si="69"/>
        <v>0.46100000000000002</v>
      </c>
    </row>
    <row r="4480" spans="1:6" hidden="1" x14ac:dyDescent="0.3">
      <c r="A4480" s="1" t="s">
        <v>5</v>
      </c>
      <c r="B4480" s="1" t="s">
        <v>9</v>
      </c>
      <c r="C4480">
        <v>200</v>
      </c>
      <c r="D4480">
        <v>810425197632800</v>
      </c>
      <c r="E4480">
        <v>810425198217200</v>
      </c>
      <c r="F4480">
        <f t="shared" si="69"/>
        <v>0.58440000000000003</v>
      </c>
    </row>
    <row r="4481" spans="1:6" hidden="1" x14ac:dyDescent="0.3">
      <c r="A4481" s="1" t="s">
        <v>5</v>
      </c>
      <c r="B4481" s="1" t="s">
        <v>10</v>
      </c>
      <c r="C4481">
        <v>200</v>
      </c>
      <c r="D4481">
        <v>810425199435400</v>
      </c>
      <c r="E4481">
        <v>810425199955600</v>
      </c>
      <c r="F4481">
        <f t="shared" si="69"/>
        <v>0.5202</v>
      </c>
    </row>
    <row r="4482" spans="1:6" hidden="1" x14ac:dyDescent="0.3">
      <c r="A4482" s="1" t="s">
        <v>5</v>
      </c>
      <c r="B4482" s="1" t="s">
        <v>17</v>
      </c>
      <c r="C4482">
        <v>200</v>
      </c>
      <c r="D4482">
        <v>810425200780900</v>
      </c>
      <c r="E4482">
        <v>810425201276500</v>
      </c>
      <c r="F4482">
        <f t="shared" ref="F4482:F4545" si="70">(E4482-D4482)/1000000</f>
        <v>0.49559999999999998</v>
      </c>
    </row>
    <row r="4483" spans="1:6" hidden="1" x14ac:dyDescent="0.3">
      <c r="A4483" s="1" t="s">
        <v>5</v>
      </c>
      <c r="B4483" s="1" t="s">
        <v>12</v>
      </c>
      <c r="C4483">
        <v>200</v>
      </c>
      <c r="D4483">
        <v>810425202252200</v>
      </c>
      <c r="E4483">
        <v>810425202800700</v>
      </c>
      <c r="F4483">
        <f t="shared" si="70"/>
        <v>0.54849999999999999</v>
      </c>
    </row>
    <row r="4484" spans="1:6" hidden="1" x14ac:dyDescent="0.3">
      <c r="A4484" s="1" t="s">
        <v>5</v>
      </c>
      <c r="B4484" s="1" t="s">
        <v>18</v>
      </c>
      <c r="C4484">
        <v>200</v>
      </c>
      <c r="D4484">
        <v>810425203872700</v>
      </c>
      <c r="E4484">
        <v>810425204350000</v>
      </c>
      <c r="F4484">
        <f t="shared" si="70"/>
        <v>0.4773</v>
      </c>
    </row>
    <row r="4485" spans="1:6" hidden="1" x14ac:dyDescent="0.3">
      <c r="A4485" s="1" t="s">
        <v>5</v>
      </c>
      <c r="B4485" s="1" t="s">
        <v>19</v>
      </c>
      <c r="C4485">
        <v>200</v>
      </c>
      <c r="D4485">
        <v>810425205156100</v>
      </c>
      <c r="E4485">
        <v>810425205603400</v>
      </c>
      <c r="F4485">
        <f t="shared" si="70"/>
        <v>0.44729999999999998</v>
      </c>
    </row>
    <row r="4486" spans="1:6" hidden="1" x14ac:dyDescent="0.3">
      <c r="A4486" s="1" t="s">
        <v>5</v>
      </c>
      <c r="B4486" s="1" t="s">
        <v>20</v>
      </c>
      <c r="C4486">
        <v>200</v>
      </c>
      <c r="D4486">
        <v>810425206360200</v>
      </c>
      <c r="E4486">
        <v>810425207121900</v>
      </c>
      <c r="F4486">
        <f t="shared" si="70"/>
        <v>0.76170000000000004</v>
      </c>
    </row>
    <row r="4487" spans="1:6" hidden="1" x14ac:dyDescent="0.3">
      <c r="A4487" s="1" t="s">
        <v>5</v>
      </c>
      <c r="B4487" s="1" t="s">
        <v>21</v>
      </c>
      <c r="C4487">
        <v>200</v>
      </c>
      <c r="D4487">
        <v>810425208753400</v>
      </c>
      <c r="E4487">
        <v>810425209460200</v>
      </c>
      <c r="F4487">
        <f t="shared" si="70"/>
        <v>0.70679999999999998</v>
      </c>
    </row>
    <row r="4488" spans="1:6" x14ac:dyDescent="0.3">
      <c r="A4488" s="1" t="s">
        <v>26</v>
      </c>
      <c r="B4488" s="1" t="s">
        <v>25</v>
      </c>
      <c r="C4488">
        <v>302</v>
      </c>
      <c r="D4488">
        <v>810425210388700</v>
      </c>
      <c r="E4488">
        <v>810425214931800</v>
      </c>
      <c r="F4488">
        <f t="shared" si="70"/>
        <v>4.5430999999999999</v>
      </c>
    </row>
    <row r="4489" spans="1:6" x14ac:dyDescent="0.3">
      <c r="A4489" s="1" t="s">
        <v>5</v>
      </c>
      <c r="B4489" s="1" t="s">
        <v>6</v>
      </c>
      <c r="C4489">
        <v>302</v>
      </c>
      <c r="D4489">
        <v>810425215865300</v>
      </c>
      <c r="E4489">
        <v>810425216056600</v>
      </c>
      <c r="F4489">
        <f t="shared" si="70"/>
        <v>0.1913</v>
      </c>
    </row>
    <row r="4490" spans="1:6" x14ac:dyDescent="0.3">
      <c r="A4490" s="1" t="s">
        <v>5</v>
      </c>
      <c r="B4490" s="1" t="s">
        <v>7</v>
      </c>
      <c r="C4490">
        <v>200</v>
      </c>
      <c r="D4490">
        <v>810425216764200</v>
      </c>
      <c r="E4490">
        <v>810425216903200</v>
      </c>
      <c r="F4490">
        <f t="shared" si="70"/>
        <v>0.13900000000000001</v>
      </c>
    </row>
    <row r="4491" spans="1:6" hidden="1" x14ac:dyDescent="0.3">
      <c r="A4491" s="1" t="s">
        <v>5</v>
      </c>
      <c r="B4491" s="1" t="s">
        <v>8</v>
      </c>
      <c r="C4491">
        <v>200</v>
      </c>
      <c r="D4491">
        <v>810425256313500</v>
      </c>
      <c r="E4491">
        <v>810425256838100</v>
      </c>
      <c r="F4491">
        <f t="shared" si="70"/>
        <v>0.52459999999999996</v>
      </c>
    </row>
    <row r="4492" spans="1:6" hidden="1" x14ac:dyDescent="0.3">
      <c r="A4492" s="1" t="s">
        <v>5</v>
      </c>
      <c r="B4492" s="1" t="s">
        <v>11</v>
      </c>
      <c r="C4492">
        <v>200</v>
      </c>
      <c r="D4492">
        <v>810425257735300</v>
      </c>
      <c r="E4492">
        <v>810425259331500</v>
      </c>
      <c r="F4492">
        <f t="shared" si="70"/>
        <v>1.5962000000000001</v>
      </c>
    </row>
    <row r="4493" spans="1:6" hidden="1" x14ac:dyDescent="0.3">
      <c r="A4493" s="1" t="s">
        <v>5</v>
      </c>
      <c r="B4493" s="1" t="s">
        <v>14</v>
      </c>
      <c r="C4493">
        <v>200</v>
      </c>
      <c r="D4493">
        <v>810425260430700</v>
      </c>
      <c r="E4493">
        <v>810425260884600</v>
      </c>
      <c r="F4493">
        <f t="shared" si="70"/>
        <v>0.45390000000000003</v>
      </c>
    </row>
    <row r="4494" spans="1:6" hidden="1" x14ac:dyDescent="0.3">
      <c r="A4494" s="1" t="s">
        <v>5</v>
      </c>
      <c r="B4494" s="1" t="s">
        <v>13</v>
      </c>
      <c r="C4494">
        <v>200</v>
      </c>
      <c r="D4494">
        <v>810425261664400</v>
      </c>
      <c r="E4494">
        <v>810425262165300</v>
      </c>
      <c r="F4494">
        <f t="shared" si="70"/>
        <v>0.50090000000000001</v>
      </c>
    </row>
    <row r="4495" spans="1:6" hidden="1" x14ac:dyDescent="0.3">
      <c r="A4495" s="1" t="s">
        <v>5</v>
      </c>
      <c r="B4495" s="1" t="s">
        <v>15</v>
      </c>
      <c r="C4495">
        <v>200</v>
      </c>
      <c r="D4495">
        <v>810425262958500</v>
      </c>
      <c r="E4495">
        <v>810425263392300</v>
      </c>
      <c r="F4495">
        <f t="shared" si="70"/>
        <v>0.43380000000000002</v>
      </c>
    </row>
    <row r="4496" spans="1:6" hidden="1" x14ac:dyDescent="0.3">
      <c r="A4496" s="1" t="s">
        <v>5</v>
      </c>
      <c r="B4496" s="1" t="s">
        <v>16</v>
      </c>
      <c r="C4496">
        <v>200</v>
      </c>
      <c r="D4496">
        <v>810425264111200</v>
      </c>
      <c r="E4496">
        <v>810425264541300</v>
      </c>
      <c r="F4496">
        <f t="shared" si="70"/>
        <v>0.43009999999999998</v>
      </c>
    </row>
    <row r="4497" spans="1:6" hidden="1" x14ac:dyDescent="0.3">
      <c r="A4497" s="1" t="s">
        <v>5</v>
      </c>
      <c r="B4497" s="1" t="s">
        <v>9</v>
      </c>
      <c r="C4497">
        <v>200</v>
      </c>
      <c r="D4497">
        <v>810425265278600</v>
      </c>
      <c r="E4497">
        <v>810425265780700</v>
      </c>
      <c r="F4497">
        <f t="shared" si="70"/>
        <v>0.50209999999999999</v>
      </c>
    </row>
    <row r="4498" spans="1:6" hidden="1" x14ac:dyDescent="0.3">
      <c r="A4498" s="1" t="s">
        <v>5</v>
      </c>
      <c r="B4498" s="1" t="s">
        <v>10</v>
      </c>
      <c r="C4498">
        <v>200</v>
      </c>
      <c r="D4498">
        <v>810425266709600</v>
      </c>
      <c r="E4498">
        <v>810425267140000</v>
      </c>
      <c r="F4498">
        <f t="shared" si="70"/>
        <v>0.4304</v>
      </c>
    </row>
    <row r="4499" spans="1:6" hidden="1" x14ac:dyDescent="0.3">
      <c r="A4499" s="1" t="s">
        <v>5</v>
      </c>
      <c r="B4499" s="1" t="s">
        <v>17</v>
      </c>
      <c r="C4499">
        <v>200</v>
      </c>
      <c r="D4499">
        <v>810425267839900</v>
      </c>
      <c r="E4499">
        <v>810425268273700</v>
      </c>
      <c r="F4499">
        <f t="shared" si="70"/>
        <v>0.43380000000000002</v>
      </c>
    </row>
    <row r="4500" spans="1:6" hidden="1" x14ac:dyDescent="0.3">
      <c r="A4500" s="1" t="s">
        <v>5</v>
      </c>
      <c r="B4500" s="1" t="s">
        <v>12</v>
      </c>
      <c r="C4500">
        <v>200</v>
      </c>
      <c r="D4500">
        <v>810425269119200</v>
      </c>
      <c r="E4500">
        <v>810425269599700</v>
      </c>
      <c r="F4500">
        <f t="shared" si="70"/>
        <v>0.48049999999999998</v>
      </c>
    </row>
    <row r="4501" spans="1:6" hidden="1" x14ac:dyDescent="0.3">
      <c r="A4501" s="1" t="s">
        <v>5</v>
      </c>
      <c r="B4501" s="1" t="s">
        <v>18</v>
      </c>
      <c r="C4501">
        <v>200</v>
      </c>
      <c r="D4501">
        <v>810425270565200</v>
      </c>
      <c r="E4501">
        <v>810425271013500</v>
      </c>
      <c r="F4501">
        <f t="shared" si="70"/>
        <v>0.44829999999999998</v>
      </c>
    </row>
    <row r="4502" spans="1:6" hidden="1" x14ac:dyDescent="0.3">
      <c r="A4502" s="1" t="s">
        <v>5</v>
      </c>
      <c r="B4502" s="1" t="s">
        <v>19</v>
      </c>
      <c r="C4502">
        <v>200</v>
      </c>
      <c r="D4502">
        <v>810425272056900</v>
      </c>
      <c r="E4502">
        <v>810425272507200</v>
      </c>
      <c r="F4502">
        <f t="shared" si="70"/>
        <v>0.45029999999999998</v>
      </c>
    </row>
    <row r="4503" spans="1:6" hidden="1" x14ac:dyDescent="0.3">
      <c r="A4503" s="1" t="s">
        <v>5</v>
      </c>
      <c r="B4503" s="1" t="s">
        <v>20</v>
      </c>
      <c r="C4503">
        <v>200</v>
      </c>
      <c r="D4503">
        <v>810425273245200</v>
      </c>
      <c r="E4503">
        <v>810425274059200</v>
      </c>
      <c r="F4503">
        <f t="shared" si="70"/>
        <v>0.81399999999999995</v>
      </c>
    </row>
    <row r="4504" spans="1:6" hidden="1" x14ac:dyDescent="0.3">
      <c r="A4504" s="1" t="s">
        <v>5</v>
      </c>
      <c r="B4504" s="1" t="s">
        <v>21</v>
      </c>
      <c r="C4504">
        <v>200</v>
      </c>
      <c r="D4504">
        <v>810425275631100</v>
      </c>
      <c r="E4504">
        <v>810425276268800</v>
      </c>
      <c r="F4504">
        <f t="shared" si="70"/>
        <v>0.63770000000000004</v>
      </c>
    </row>
    <row r="4505" spans="1:6" x14ac:dyDescent="0.3">
      <c r="A4505" s="1" t="s">
        <v>5</v>
      </c>
      <c r="B4505" s="1" t="s">
        <v>6</v>
      </c>
      <c r="C4505">
        <v>302</v>
      </c>
      <c r="D4505">
        <v>810426719141000</v>
      </c>
      <c r="E4505">
        <v>810426719383300</v>
      </c>
      <c r="F4505">
        <f t="shared" si="70"/>
        <v>0.24229999999999999</v>
      </c>
    </row>
    <row r="4506" spans="1:6" x14ac:dyDescent="0.3">
      <c r="A4506" s="1" t="s">
        <v>5</v>
      </c>
      <c r="B4506" s="1" t="s">
        <v>7</v>
      </c>
      <c r="C4506">
        <v>200</v>
      </c>
      <c r="D4506">
        <v>810426720417500</v>
      </c>
      <c r="E4506">
        <v>810426720588900</v>
      </c>
      <c r="F4506">
        <f t="shared" si="70"/>
        <v>0.1714</v>
      </c>
    </row>
    <row r="4507" spans="1:6" hidden="1" x14ac:dyDescent="0.3">
      <c r="A4507" s="1" t="s">
        <v>5</v>
      </c>
      <c r="B4507" s="1" t="s">
        <v>8</v>
      </c>
      <c r="C4507">
        <v>200</v>
      </c>
      <c r="D4507">
        <v>810426751430300</v>
      </c>
      <c r="E4507">
        <v>810426752044900</v>
      </c>
      <c r="F4507">
        <f t="shared" si="70"/>
        <v>0.61460000000000004</v>
      </c>
    </row>
    <row r="4508" spans="1:6" hidden="1" x14ac:dyDescent="0.3">
      <c r="A4508" s="1" t="s">
        <v>5</v>
      </c>
      <c r="B4508" s="1" t="s">
        <v>11</v>
      </c>
      <c r="C4508">
        <v>200</v>
      </c>
      <c r="D4508">
        <v>810426753099500</v>
      </c>
      <c r="E4508">
        <v>810426753699900</v>
      </c>
      <c r="F4508">
        <f t="shared" si="70"/>
        <v>0.60040000000000004</v>
      </c>
    </row>
    <row r="4509" spans="1:6" hidden="1" x14ac:dyDescent="0.3">
      <c r="A4509" s="1" t="s">
        <v>5</v>
      </c>
      <c r="B4509" s="1" t="s">
        <v>14</v>
      </c>
      <c r="C4509">
        <v>200</v>
      </c>
      <c r="D4509">
        <v>810426754862700</v>
      </c>
      <c r="E4509">
        <v>810426755349200</v>
      </c>
      <c r="F4509">
        <f t="shared" si="70"/>
        <v>0.48649999999999999</v>
      </c>
    </row>
    <row r="4510" spans="1:6" hidden="1" x14ac:dyDescent="0.3">
      <c r="A4510" s="1" t="s">
        <v>5</v>
      </c>
      <c r="B4510" s="1" t="s">
        <v>13</v>
      </c>
      <c r="C4510">
        <v>200</v>
      </c>
      <c r="D4510">
        <v>810426756239200</v>
      </c>
      <c r="E4510">
        <v>810426756793700</v>
      </c>
      <c r="F4510">
        <f t="shared" si="70"/>
        <v>0.55449999999999999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810426757644700</v>
      </c>
      <c r="E4511">
        <v>810426758143500</v>
      </c>
      <c r="F4511">
        <f t="shared" si="70"/>
        <v>0.49880000000000002</v>
      </c>
    </row>
    <row r="4512" spans="1:6" hidden="1" x14ac:dyDescent="0.3">
      <c r="A4512" s="1" t="s">
        <v>5</v>
      </c>
      <c r="B4512" s="1" t="s">
        <v>16</v>
      </c>
      <c r="C4512">
        <v>200</v>
      </c>
      <c r="D4512">
        <v>810426759102300</v>
      </c>
      <c r="E4512">
        <v>810426759580500</v>
      </c>
      <c r="F4512">
        <f t="shared" si="70"/>
        <v>0.47820000000000001</v>
      </c>
    </row>
    <row r="4513" spans="1:6" hidden="1" x14ac:dyDescent="0.3">
      <c r="A4513" s="1" t="s">
        <v>5</v>
      </c>
      <c r="B4513" s="1" t="s">
        <v>19</v>
      </c>
      <c r="C4513">
        <v>200</v>
      </c>
      <c r="D4513">
        <v>810426760417700</v>
      </c>
      <c r="E4513">
        <v>810426760964500</v>
      </c>
      <c r="F4513">
        <f t="shared" si="70"/>
        <v>0.54679999999999995</v>
      </c>
    </row>
    <row r="4514" spans="1:6" hidden="1" x14ac:dyDescent="0.3">
      <c r="A4514" s="1" t="s">
        <v>5</v>
      </c>
      <c r="B4514" s="1" t="s">
        <v>9</v>
      </c>
      <c r="C4514">
        <v>200</v>
      </c>
      <c r="D4514">
        <v>810426761911400</v>
      </c>
      <c r="E4514">
        <v>810426762486000</v>
      </c>
      <c r="F4514">
        <f t="shared" si="70"/>
        <v>0.5746</v>
      </c>
    </row>
    <row r="4515" spans="1:6" hidden="1" x14ac:dyDescent="0.3">
      <c r="A4515" s="1" t="s">
        <v>5</v>
      </c>
      <c r="B4515" s="1" t="s">
        <v>10</v>
      </c>
      <c r="C4515">
        <v>200</v>
      </c>
      <c r="D4515">
        <v>810426763536200</v>
      </c>
      <c r="E4515">
        <v>810426764008200</v>
      </c>
      <c r="F4515">
        <f t="shared" si="70"/>
        <v>0.47199999999999998</v>
      </c>
    </row>
    <row r="4516" spans="1:6" hidden="1" x14ac:dyDescent="0.3">
      <c r="A4516" s="1" t="s">
        <v>5</v>
      </c>
      <c r="B4516" s="1" t="s">
        <v>17</v>
      </c>
      <c r="C4516">
        <v>200</v>
      </c>
      <c r="D4516">
        <v>810426764878400</v>
      </c>
      <c r="E4516">
        <v>810426765362900</v>
      </c>
      <c r="F4516">
        <f t="shared" si="70"/>
        <v>0.48449999999999999</v>
      </c>
    </row>
    <row r="4517" spans="1:6" hidden="1" x14ac:dyDescent="0.3">
      <c r="A4517" s="1" t="s">
        <v>5</v>
      </c>
      <c r="B4517" s="1" t="s">
        <v>12</v>
      </c>
      <c r="C4517">
        <v>200</v>
      </c>
      <c r="D4517">
        <v>810426766547200</v>
      </c>
      <c r="E4517">
        <v>810426767079700</v>
      </c>
      <c r="F4517">
        <f t="shared" si="70"/>
        <v>0.53249999999999997</v>
      </c>
    </row>
    <row r="4518" spans="1:6" hidden="1" x14ac:dyDescent="0.3">
      <c r="A4518" s="1" t="s">
        <v>5</v>
      </c>
      <c r="B4518" s="1" t="s">
        <v>18</v>
      </c>
      <c r="C4518">
        <v>200</v>
      </c>
      <c r="D4518">
        <v>810426768278500</v>
      </c>
      <c r="E4518">
        <v>810426768757200</v>
      </c>
      <c r="F4518">
        <f t="shared" si="70"/>
        <v>0.47870000000000001</v>
      </c>
    </row>
    <row r="4519" spans="1:6" hidden="1" x14ac:dyDescent="0.3">
      <c r="A4519" s="1" t="s">
        <v>5</v>
      </c>
      <c r="B4519" s="1" t="s">
        <v>20</v>
      </c>
      <c r="C4519">
        <v>200</v>
      </c>
      <c r="D4519">
        <v>810426769610800</v>
      </c>
      <c r="E4519">
        <v>810426770437400</v>
      </c>
      <c r="F4519">
        <f t="shared" si="70"/>
        <v>0.8266</v>
      </c>
    </row>
    <row r="4520" spans="1:6" hidden="1" x14ac:dyDescent="0.3">
      <c r="A4520" s="1" t="s">
        <v>5</v>
      </c>
      <c r="B4520" s="1" t="s">
        <v>21</v>
      </c>
      <c r="C4520">
        <v>200</v>
      </c>
      <c r="D4520">
        <v>810426772144900</v>
      </c>
      <c r="E4520">
        <v>810426772902000</v>
      </c>
      <c r="F4520">
        <f t="shared" si="70"/>
        <v>0.7571</v>
      </c>
    </row>
    <row r="4521" spans="1:6" hidden="1" x14ac:dyDescent="0.3">
      <c r="A4521" s="1" t="s">
        <v>5</v>
      </c>
      <c r="B4521" s="1" t="s">
        <v>22</v>
      </c>
      <c r="C4521">
        <v>200</v>
      </c>
      <c r="D4521">
        <v>810426774170000</v>
      </c>
      <c r="E4521">
        <v>810426774724000</v>
      </c>
      <c r="F4521">
        <f t="shared" si="70"/>
        <v>0.55400000000000005</v>
      </c>
    </row>
    <row r="4522" spans="1:6" hidden="1" x14ac:dyDescent="0.3">
      <c r="A4522" s="1" t="s">
        <v>5</v>
      </c>
      <c r="B4522" s="1" t="s">
        <v>23</v>
      </c>
      <c r="C4522">
        <v>200</v>
      </c>
      <c r="D4522">
        <v>810426777127700</v>
      </c>
      <c r="E4522">
        <v>810426777694000</v>
      </c>
      <c r="F4522">
        <f t="shared" si="70"/>
        <v>0.56630000000000003</v>
      </c>
    </row>
    <row r="4523" spans="1:6" hidden="1" x14ac:dyDescent="0.3">
      <c r="A4523" s="1" t="s">
        <v>5</v>
      </c>
      <c r="B4523" s="1" t="s">
        <v>24</v>
      </c>
      <c r="C4523">
        <v>200</v>
      </c>
      <c r="D4523">
        <v>810426780123800</v>
      </c>
      <c r="E4523">
        <v>810426780667900</v>
      </c>
      <c r="F4523">
        <f t="shared" si="70"/>
        <v>0.54410000000000003</v>
      </c>
    </row>
    <row r="4524" spans="1:6" x14ac:dyDescent="0.3">
      <c r="A4524" s="1" t="s">
        <v>5</v>
      </c>
      <c r="B4524" s="1" t="s">
        <v>25</v>
      </c>
      <c r="C4524">
        <v>200</v>
      </c>
      <c r="D4524">
        <v>810426781911900</v>
      </c>
      <c r="E4524">
        <v>810426782151200</v>
      </c>
      <c r="F4524">
        <f t="shared" si="70"/>
        <v>0.23930000000000001</v>
      </c>
    </row>
    <row r="4525" spans="1:6" hidden="1" x14ac:dyDescent="0.3">
      <c r="A4525" s="1" t="s">
        <v>5</v>
      </c>
      <c r="B4525" s="1" t="s">
        <v>8</v>
      </c>
      <c r="C4525">
        <v>200</v>
      </c>
      <c r="D4525">
        <v>810426818051700</v>
      </c>
      <c r="E4525">
        <v>810426818623200</v>
      </c>
      <c r="F4525">
        <f t="shared" si="70"/>
        <v>0.57150000000000001</v>
      </c>
    </row>
    <row r="4526" spans="1:6" hidden="1" x14ac:dyDescent="0.3">
      <c r="A4526" s="1" t="s">
        <v>5</v>
      </c>
      <c r="B4526" s="1" t="s">
        <v>11</v>
      </c>
      <c r="C4526">
        <v>200</v>
      </c>
      <c r="D4526">
        <v>810426819554800</v>
      </c>
      <c r="E4526">
        <v>810426820112400</v>
      </c>
      <c r="F4526">
        <f t="shared" si="70"/>
        <v>0.55759999999999998</v>
      </c>
    </row>
    <row r="4527" spans="1:6" hidden="1" x14ac:dyDescent="0.3">
      <c r="A4527" s="1" t="s">
        <v>5</v>
      </c>
      <c r="B4527" s="1" t="s">
        <v>14</v>
      </c>
      <c r="C4527">
        <v>200</v>
      </c>
      <c r="D4527">
        <v>810426821094200</v>
      </c>
      <c r="E4527">
        <v>810426821572700</v>
      </c>
      <c r="F4527">
        <f t="shared" si="70"/>
        <v>0.47849999999999998</v>
      </c>
    </row>
    <row r="4528" spans="1:6" hidden="1" x14ac:dyDescent="0.3">
      <c r="A4528" s="1" t="s">
        <v>5</v>
      </c>
      <c r="B4528" s="1" t="s">
        <v>13</v>
      </c>
      <c r="C4528">
        <v>200</v>
      </c>
      <c r="D4528">
        <v>810426822372600</v>
      </c>
      <c r="E4528">
        <v>810426822876300</v>
      </c>
      <c r="F4528">
        <f t="shared" si="70"/>
        <v>0.50370000000000004</v>
      </c>
    </row>
    <row r="4529" spans="1:6" hidden="1" x14ac:dyDescent="0.3">
      <c r="A4529" s="1" t="s">
        <v>5</v>
      </c>
      <c r="B4529" s="1" t="s">
        <v>15</v>
      </c>
      <c r="C4529">
        <v>200</v>
      </c>
      <c r="D4529">
        <v>810426823806900</v>
      </c>
      <c r="E4529">
        <v>810426824308300</v>
      </c>
      <c r="F4529">
        <f t="shared" si="70"/>
        <v>0.50139999999999996</v>
      </c>
    </row>
    <row r="4530" spans="1:6" hidden="1" x14ac:dyDescent="0.3">
      <c r="A4530" s="1" t="s">
        <v>5</v>
      </c>
      <c r="B4530" s="1" t="s">
        <v>16</v>
      </c>
      <c r="C4530">
        <v>200</v>
      </c>
      <c r="D4530">
        <v>810426825258900</v>
      </c>
      <c r="E4530">
        <v>810426825766500</v>
      </c>
      <c r="F4530">
        <f t="shared" si="70"/>
        <v>0.50760000000000005</v>
      </c>
    </row>
    <row r="4531" spans="1:6" hidden="1" x14ac:dyDescent="0.3">
      <c r="A4531" s="1" t="s">
        <v>5</v>
      </c>
      <c r="B4531" s="1" t="s">
        <v>9</v>
      </c>
      <c r="C4531">
        <v>200</v>
      </c>
      <c r="D4531">
        <v>810426826605000</v>
      </c>
      <c r="E4531">
        <v>810426827150000</v>
      </c>
      <c r="F4531">
        <f t="shared" si="70"/>
        <v>0.54500000000000004</v>
      </c>
    </row>
    <row r="4532" spans="1:6" hidden="1" x14ac:dyDescent="0.3">
      <c r="A4532" s="1" t="s">
        <v>5</v>
      </c>
      <c r="B4532" s="1" t="s">
        <v>10</v>
      </c>
      <c r="C4532">
        <v>200</v>
      </c>
      <c r="D4532">
        <v>810426828228300</v>
      </c>
      <c r="E4532">
        <v>810426828718800</v>
      </c>
      <c r="F4532">
        <f t="shared" si="70"/>
        <v>0.49049999999999999</v>
      </c>
    </row>
    <row r="4533" spans="1:6" hidden="1" x14ac:dyDescent="0.3">
      <c r="A4533" s="1" t="s">
        <v>5</v>
      </c>
      <c r="B4533" s="1" t="s">
        <v>17</v>
      </c>
      <c r="C4533">
        <v>200</v>
      </c>
      <c r="D4533">
        <v>810426829587500</v>
      </c>
      <c r="E4533">
        <v>810426830082100</v>
      </c>
      <c r="F4533">
        <f t="shared" si="70"/>
        <v>0.49459999999999998</v>
      </c>
    </row>
    <row r="4534" spans="1:6" hidden="1" x14ac:dyDescent="0.3">
      <c r="A4534" s="1" t="s">
        <v>5</v>
      </c>
      <c r="B4534" s="1" t="s">
        <v>12</v>
      </c>
      <c r="C4534">
        <v>200</v>
      </c>
      <c r="D4534">
        <v>810426831247100</v>
      </c>
      <c r="E4534">
        <v>810426831770800</v>
      </c>
      <c r="F4534">
        <f t="shared" si="70"/>
        <v>0.52370000000000005</v>
      </c>
    </row>
    <row r="4535" spans="1:6" hidden="1" x14ac:dyDescent="0.3">
      <c r="A4535" s="1" t="s">
        <v>5</v>
      </c>
      <c r="B4535" s="1" t="s">
        <v>18</v>
      </c>
      <c r="C4535">
        <v>200</v>
      </c>
      <c r="D4535">
        <v>810426833085300</v>
      </c>
      <c r="E4535">
        <v>810426833563100</v>
      </c>
      <c r="F4535">
        <f t="shared" si="70"/>
        <v>0.4778</v>
      </c>
    </row>
    <row r="4536" spans="1:6" hidden="1" x14ac:dyDescent="0.3">
      <c r="A4536" s="1" t="s">
        <v>5</v>
      </c>
      <c r="B4536" s="1" t="s">
        <v>19</v>
      </c>
      <c r="C4536">
        <v>200</v>
      </c>
      <c r="D4536">
        <v>810426834377400</v>
      </c>
      <c r="E4536">
        <v>810426834819700</v>
      </c>
      <c r="F4536">
        <f t="shared" si="70"/>
        <v>0.44230000000000003</v>
      </c>
    </row>
    <row r="4537" spans="1:6" hidden="1" x14ac:dyDescent="0.3">
      <c r="A4537" s="1" t="s">
        <v>5</v>
      </c>
      <c r="B4537" s="1" t="s">
        <v>20</v>
      </c>
      <c r="C4537">
        <v>200</v>
      </c>
      <c r="D4537">
        <v>810426835628400</v>
      </c>
      <c r="E4537">
        <v>810426836367300</v>
      </c>
      <c r="F4537">
        <f t="shared" si="70"/>
        <v>0.7389</v>
      </c>
    </row>
    <row r="4538" spans="1:6" hidden="1" x14ac:dyDescent="0.3">
      <c r="A4538" s="1" t="s">
        <v>5</v>
      </c>
      <c r="B4538" s="1" t="s">
        <v>21</v>
      </c>
      <c r="C4538">
        <v>200</v>
      </c>
      <c r="D4538">
        <v>810426837931700</v>
      </c>
      <c r="E4538">
        <v>810426838584300</v>
      </c>
      <c r="F4538">
        <f t="shared" si="70"/>
        <v>0.65259999999999996</v>
      </c>
    </row>
    <row r="4539" spans="1:6" x14ac:dyDescent="0.3">
      <c r="A4539" s="1" t="s">
        <v>26</v>
      </c>
      <c r="B4539" s="1" t="s">
        <v>25</v>
      </c>
      <c r="C4539">
        <v>302</v>
      </c>
      <c r="D4539">
        <v>810426839435300</v>
      </c>
      <c r="E4539">
        <v>810426843847200</v>
      </c>
      <c r="F4539">
        <f t="shared" si="70"/>
        <v>4.4119000000000002</v>
      </c>
    </row>
    <row r="4540" spans="1:6" x14ac:dyDescent="0.3">
      <c r="A4540" s="1" t="s">
        <v>5</v>
      </c>
      <c r="B4540" s="1" t="s">
        <v>6</v>
      </c>
      <c r="C4540">
        <v>302</v>
      </c>
      <c r="D4540">
        <v>810426844739300</v>
      </c>
      <c r="E4540">
        <v>810426844920200</v>
      </c>
      <c r="F4540">
        <f t="shared" si="70"/>
        <v>0.18090000000000001</v>
      </c>
    </row>
    <row r="4541" spans="1:6" x14ac:dyDescent="0.3">
      <c r="A4541" s="1" t="s">
        <v>5</v>
      </c>
      <c r="B4541" s="1" t="s">
        <v>7</v>
      </c>
      <c r="C4541">
        <v>200</v>
      </c>
      <c r="D4541">
        <v>810426845585700</v>
      </c>
      <c r="E4541">
        <v>810426845735900</v>
      </c>
      <c r="F4541">
        <f t="shared" si="70"/>
        <v>0.1502</v>
      </c>
    </row>
    <row r="4542" spans="1:6" hidden="1" x14ac:dyDescent="0.3">
      <c r="A4542" s="1" t="s">
        <v>5</v>
      </c>
      <c r="B4542" s="1" t="s">
        <v>8</v>
      </c>
      <c r="C4542">
        <v>200</v>
      </c>
      <c r="D4542">
        <v>810426871504600</v>
      </c>
      <c r="E4542">
        <v>810426872080500</v>
      </c>
      <c r="F4542">
        <f t="shared" si="70"/>
        <v>0.57589999999999997</v>
      </c>
    </row>
    <row r="4543" spans="1:6" hidden="1" x14ac:dyDescent="0.3">
      <c r="A4543" s="1" t="s">
        <v>5</v>
      </c>
      <c r="B4543" s="1" t="s">
        <v>11</v>
      </c>
      <c r="C4543">
        <v>200</v>
      </c>
      <c r="D4543">
        <v>810426873148500</v>
      </c>
      <c r="E4543">
        <v>810426873698700</v>
      </c>
      <c r="F4543">
        <f t="shared" si="70"/>
        <v>0.55020000000000002</v>
      </c>
    </row>
    <row r="4544" spans="1:6" hidden="1" x14ac:dyDescent="0.3">
      <c r="A4544" s="1" t="s">
        <v>5</v>
      </c>
      <c r="B4544" s="1" t="s">
        <v>14</v>
      </c>
      <c r="C4544">
        <v>200</v>
      </c>
      <c r="D4544">
        <v>810426874664100</v>
      </c>
      <c r="E4544">
        <v>810426875115500</v>
      </c>
      <c r="F4544">
        <f t="shared" si="70"/>
        <v>0.45140000000000002</v>
      </c>
    </row>
    <row r="4545" spans="1:6" hidden="1" x14ac:dyDescent="0.3">
      <c r="A4545" s="1" t="s">
        <v>5</v>
      </c>
      <c r="B4545" s="1" t="s">
        <v>17</v>
      </c>
      <c r="C4545">
        <v>200</v>
      </c>
      <c r="D4545">
        <v>810426876110600</v>
      </c>
      <c r="E4545">
        <v>810426876610200</v>
      </c>
      <c r="F4545">
        <f t="shared" si="70"/>
        <v>0.49959999999999999</v>
      </c>
    </row>
    <row r="4546" spans="1:6" hidden="1" x14ac:dyDescent="0.3">
      <c r="A4546" s="1" t="s">
        <v>5</v>
      </c>
      <c r="B4546" s="1" t="s">
        <v>12</v>
      </c>
      <c r="C4546">
        <v>200</v>
      </c>
      <c r="D4546">
        <v>810426877635600</v>
      </c>
      <c r="E4546">
        <v>810426878130600</v>
      </c>
      <c r="F4546">
        <f t="shared" ref="F4546:F4609" si="71">(E4546-D4546)/1000000</f>
        <v>0.495</v>
      </c>
    </row>
    <row r="4547" spans="1:6" hidden="1" x14ac:dyDescent="0.3">
      <c r="A4547" s="1" t="s">
        <v>5</v>
      </c>
      <c r="B4547" s="1" t="s">
        <v>13</v>
      </c>
      <c r="C4547">
        <v>200</v>
      </c>
      <c r="D4547">
        <v>810426879271200</v>
      </c>
      <c r="E4547">
        <v>810426879845000</v>
      </c>
      <c r="F4547">
        <f t="shared" si="71"/>
        <v>0.57379999999999998</v>
      </c>
    </row>
    <row r="4548" spans="1:6" hidden="1" x14ac:dyDescent="0.3">
      <c r="A4548" s="1" t="s">
        <v>5</v>
      </c>
      <c r="B4548" s="1" t="s">
        <v>16</v>
      </c>
      <c r="C4548">
        <v>200</v>
      </c>
      <c r="D4548">
        <v>810426880826900</v>
      </c>
      <c r="E4548">
        <v>810426881305300</v>
      </c>
      <c r="F4548">
        <f t="shared" si="71"/>
        <v>0.47839999999999999</v>
      </c>
    </row>
    <row r="4549" spans="1:6" hidden="1" x14ac:dyDescent="0.3">
      <c r="A4549" s="1" t="s">
        <v>5</v>
      </c>
      <c r="B4549" s="1" t="s">
        <v>15</v>
      </c>
      <c r="C4549">
        <v>200</v>
      </c>
      <c r="D4549">
        <v>810426882157300</v>
      </c>
      <c r="E4549">
        <v>810426882684200</v>
      </c>
      <c r="F4549">
        <f t="shared" si="71"/>
        <v>0.52690000000000003</v>
      </c>
    </row>
    <row r="4550" spans="1:6" hidden="1" x14ac:dyDescent="0.3">
      <c r="A4550" s="1" t="s">
        <v>5</v>
      </c>
      <c r="B4550" s="1" t="s">
        <v>9</v>
      </c>
      <c r="C4550">
        <v>200</v>
      </c>
      <c r="D4550">
        <v>810426883594700</v>
      </c>
      <c r="E4550">
        <v>810426884142400</v>
      </c>
      <c r="F4550">
        <f t="shared" si="71"/>
        <v>0.54769999999999996</v>
      </c>
    </row>
    <row r="4551" spans="1:6" hidden="1" x14ac:dyDescent="0.3">
      <c r="A4551" s="1" t="s">
        <v>5</v>
      </c>
      <c r="B4551" s="1" t="s">
        <v>10</v>
      </c>
      <c r="C4551">
        <v>200</v>
      </c>
      <c r="D4551">
        <v>810426885172000</v>
      </c>
      <c r="E4551">
        <v>810426885672000</v>
      </c>
      <c r="F4551">
        <f t="shared" si="71"/>
        <v>0.5</v>
      </c>
    </row>
    <row r="4552" spans="1:6" hidden="1" x14ac:dyDescent="0.3">
      <c r="A4552" s="1" t="s">
        <v>5</v>
      </c>
      <c r="B4552" s="1" t="s">
        <v>18</v>
      </c>
      <c r="C4552">
        <v>200</v>
      </c>
      <c r="D4552">
        <v>810426886491500</v>
      </c>
      <c r="E4552">
        <v>810426886996500</v>
      </c>
      <c r="F4552">
        <f t="shared" si="71"/>
        <v>0.505</v>
      </c>
    </row>
    <row r="4553" spans="1:6" hidden="1" x14ac:dyDescent="0.3">
      <c r="A4553" s="1" t="s">
        <v>5</v>
      </c>
      <c r="B4553" s="1" t="s">
        <v>19</v>
      </c>
      <c r="C4553">
        <v>200</v>
      </c>
      <c r="D4553">
        <v>810426887878100</v>
      </c>
      <c r="E4553">
        <v>810426888323400</v>
      </c>
      <c r="F4553">
        <f t="shared" si="71"/>
        <v>0.44529999999999997</v>
      </c>
    </row>
    <row r="4554" spans="1:6" hidden="1" x14ac:dyDescent="0.3">
      <c r="A4554" s="1" t="s">
        <v>5</v>
      </c>
      <c r="B4554" s="1" t="s">
        <v>20</v>
      </c>
      <c r="C4554">
        <v>200</v>
      </c>
      <c r="D4554">
        <v>810426889134500</v>
      </c>
      <c r="E4554">
        <v>810426889813300</v>
      </c>
      <c r="F4554">
        <f t="shared" si="71"/>
        <v>0.67879999999999996</v>
      </c>
    </row>
    <row r="4555" spans="1:6" hidden="1" x14ac:dyDescent="0.3">
      <c r="A4555" s="1" t="s">
        <v>5</v>
      </c>
      <c r="B4555" s="1" t="s">
        <v>21</v>
      </c>
      <c r="C4555">
        <v>200</v>
      </c>
      <c r="D4555">
        <v>810426891480900</v>
      </c>
      <c r="E4555">
        <v>810426892156300</v>
      </c>
      <c r="F4555">
        <f t="shared" si="71"/>
        <v>0.6754</v>
      </c>
    </row>
    <row r="4556" spans="1:6" x14ac:dyDescent="0.3">
      <c r="A4556" s="1" t="s">
        <v>5</v>
      </c>
      <c r="B4556" s="1" t="s">
        <v>27</v>
      </c>
      <c r="C4556">
        <v>200</v>
      </c>
      <c r="D4556">
        <v>810426893073700</v>
      </c>
      <c r="E4556">
        <v>810426900016500</v>
      </c>
      <c r="F4556">
        <f t="shared" si="71"/>
        <v>6.9428000000000001</v>
      </c>
    </row>
    <row r="4557" spans="1:6" hidden="1" x14ac:dyDescent="0.3">
      <c r="A4557" s="1" t="s">
        <v>5</v>
      </c>
      <c r="B4557" s="1" t="s">
        <v>8</v>
      </c>
      <c r="C4557">
        <v>200</v>
      </c>
      <c r="D4557">
        <v>810427131115500</v>
      </c>
      <c r="E4557">
        <v>810427131704400</v>
      </c>
      <c r="F4557">
        <f t="shared" si="71"/>
        <v>0.58889999999999998</v>
      </c>
    </row>
    <row r="4558" spans="1:6" hidden="1" x14ac:dyDescent="0.3">
      <c r="A4558" s="1" t="s">
        <v>5</v>
      </c>
      <c r="B4558" s="1" t="s">
        <v>11</v>
      </c>
      <c r="C4558">
        <v>200</v>
      </c>
      <c r="D4558">
        <v>810427132743800</v>
      </c>
      <c r="E4558">
        <v>810427133231100</v>
      </c>
      <c r="F4558">
        <f t="shared" si="71"/>
        <v>0.48730000000000001</v>
      </c>
    </row>
    <row r="4559" spans="1:6" hidden="1" x14ac:dyDescent="0.3">
      <c r="A4559" s="1" t="s">
        <v>5</v>
      </c>
      <c r="B4559" s="1" t="s">
        <v>10</v>
      </c>
      <c r="C4559">
        <v>200</v>
      </c>
      <c r="D4559">
        <v>810427134154700</v>
      </c>
      <c r="E4559">
        <v>810427134570500</v>
      </c>
      <c r="F4559">
        <f t="shared" si="71"/>
        <v>0.4158</v>
      </c>
    </row>
    <row r="4560" spans="1:6" hidden="1" x14ac:dyDescent="0.3">
      <c r="A4560" s="1" t="s">
        <v>5</v>
      </c>
      <c r="B4560" s="1" t="s">
        <v>14</v>
      </c>
      <c r="C4560">
        <v>200</v>
      </c>
      <c r="D4560">
        <v>810427135344200</v>
      </c>
      <c r="E4560">
        <v>810427135760100</v>
      </c>
      <c r="F4560">
        <f t="shared" si="71"/>
        <v>0.41589999999999999</v>
      </c>
    </row>
    <row r="4561" spans="1:6" hidden="1" x14ac:dyDescent="0.3">
      <c r="A4561" s="1" t="s">
        <v>5</v>
      </c>
      <c r="B4561" s="1" t="s">
        <v>13</v>
      </c>
      <c r="C4561">
        <v>200</v>
      </c>
      <c r="D4561">
        <v>810427136517800</v>
      </c>
      <c r="E4561">
        <v>810427136983300</v>
      </c>
      <c r="F4561">
        <f t="shared" si="71"/>
        <v>0.46550000000000002</v>
      </c>
    </row>
    <row r="4562" spans="1:6" hidden="1" x14ac:dyDescent="0.3">
      <c r="A4562" s="1" t="s">
        <v>5</v>
      </c>
      <c r="B4562" s="1" t="s">
        <v>15</v>
      </c>
      <c r="C4562">
        <v>200</v>
      </c>
      <c r="D4562">
        <v>810427137831600</v>
      </c>
      <c r="E4562">
        <v>810427138280900</v>
      </c>
      <c r="F4562">
        <f t="shared" si="71"/>
        <v>0.44929999999999998</v>
      </c>
    </row>
    <row r="4563" spans="1:6" hidden="1" x14ac:dyDescent="0.3">
      <c r="A4563" s="1" t="s">
        <v>5</v>
      </c>
      <c r="B4563" s="1" t="s">
        <v>19</v>
      </c>
      <c r="C4563">
        <v>200</v>
      </c>
      <c r="D4563">
        <v>810427139060300</v>
      </c>
      <c r="E4563">
        <v>810427139511400</v>
      </c>
      <c r="F4563">
        <f t="shared" si="71"/>
        <v>0.4511</v>
      </c>
    </row>
    <row r="4564" spans="1:6" hidden="1" x14ac:dyDescent="0.3">
      <c r="A4564" s="1" t="s">
        <v>5</v>
      </c>
      <c r="B4564" s="1" t="s">
        <v>16</v>
      </c>
      <c r="C4564">
        <v>200</v>
      </c>
      <c r="D4564">
        <v>810427140320300</v>
      </c>
      <c r="E4564">
        <v>810427140805700</v>
      </c>
      <c r="F4564">
        <f t="shared" si="71"/>
        <v>0.4854</v>
      </c>
    </row>
    <row r="4565" spans="1:6" hidden="1" x14ac:dyDescent="0.3">
      <c r="A4565" s="1" t="s">
        <v>5</v>
      </c>
      <c r="B4565" s="1" t="s">
        <v>9</v>
      </c>
      <c r="C4565">
        <v>200</v>
      </c>
      <c r="D4565">
        <v>810427141633100</v>
      </c>
      <c r="E4565">
        <v>810427142189300</v>
      </c>
      <c r="F4565">
        <f t="shared" si="71"/>
        <v>0.55620000000000003</v>
      </c>
    </row>
    <row r="4566" spans="1:6" hidden="1" x14ac:dyDescent="0.3">
      <c r="A4566" s="1" t="s">
        <v>5</v>
      </c>
      <c r="B4566" s="1" t="s">
        <v>17</v>
      </c>
      <c r="C4566">
        <v>200</v>
      </c>
      <c r="D4566">
        <v>810427143132300</v>
      </c>
      <c r="E4566">
        <v>810427143645700</v>
      </c>
      <c r="F4566">
        <f t="shared" si="71"/>
        <v>0.51339999999999997</v>
      </c>
    </row>
    <row r="4567" spans="1:6" hidden="1" x14ac:dyDescent="0.3">
      <c r="A4567" s="1" t="s">
        <v>5</v>
      </c>
      <c r="B4567" s="1" t="s">
        <v>12</v>
      </c>
      <c r="C4567">
        <v>200</v>
      </c>
      <c r="D4567">
        <v>810427144627300</v>
      </c>
      <c r="E4567">
        <v>810427145126000</v>
      </c>
      <c r="F4567">
        <f t="shared" si="71"/>
        <v>0.49869999999999998</v>
      </c>
    </row>
    <row r="4568" spans="1:6" hidden="1" x14ac:dyDescent="0.3">
      <c r="A4568" s="1" t="s">
        <v>5</v>
      </c>
      <c r="B4568" s="1" t="s">
        <v>18</v>
      </c>
      <c r="C4568">
        <v>200</v>
      </c>
      <c r="D4568">
        <v>810427146242900</v>
      </c>
      <c r="E4568">
        <v>810427146684200</v>
      </c>
      <c r="F4568">
        <f t="shared" si="71"/>
        <v>0.44130000000000003</v>
      </c>
    </row>
    <row r="4569" spans="1:6" hidden="1" x14ac:dyDescent="0.3">
      <c r="A4569" s="1" t="s">
        <v>5</v>
      </c>
      <c r="B4569" s="1" t="s">
        <v>20</v>
      </c>
      <c r="C4569">
        <v>200</v>
      </c>
      <c r="D4569">
        <v>810427147386800</v>
      </c>
      <c r="E4569">
        <v>810427148088300</v>
      </c>
      <c r="F4569">
        <f t="shared" si="71"/>
        <v>0.70150000000000001</v>
      </c>
    </row>
    <row r="4570" spans="1:6" hidden="1" x14ac:dyDescent="0.3">
      <c r="A4570" s="1" t="s">
        <v>5</v>
      </c>
      <c r="B4570" s="1" t="s">
        <v>21</v>
      </c>
      <c r="C4570">
        <v>200</v>
      </c>
      <c r="D4570">
        <v>810427149613300</v>
      </c>
      <c r="E4570">
        <v>810427150183200</v>
      </c>
      <c r="F4570">
        <f t="shared" si="71"/>
        <v>0.56989999999999996</v>
      </c>
    </row>
    <row r="4571" spans="1:6" hidden="1" x14ac:dyDescent="0.3">
      <c r="A4571" s="1" t="s">
        <v>5</v>
      </c>
      <c r="B4571" s="1" t="s">
        <v>28</v>
      </c>
      <c r="C4571">
        <v>200</v>
      </c>
      <c r="D4571">
        <v>810427151104800</v>
      </c>
      <c r="E4571">
        <v>810427151540100</v>
      </c>
      <c r="F4571">
        <f t="shared" si="71"/>
        <v>0.43530000000000002</v>
      </c>
    </row>
    <row r="4572" spans="1:6" x14ac:dyDescent="0.3">
      <c r="A4572" s="1" t="s">
        <v>5</v>
      </c>
      <c r="B4572" s="1" t="s">
        <v>29</v>
      </c>
      <c r="C4572">
        <v>200</v>
      </c>
      <c r="D4572">
        <v>810427152970600</v>
      </c>
      <c r="E4572">
        <v>810427157048500</v>
      </c>
      <c r="F4572">
        <f t="shared" si="71"/>
        <v>4.0778999999999996</v>
      </c>
    </row>
    <row r="4573" spans="1:6" hidden="1" x14ac:dyDescent="0.3">
      <c r="A4573" s="1" t="s">
        <v>5</v>
      </c>
      <c r="B4573" s="1" t="s">
        <v>8</v>
      </c>
      <c r="C4573">
        <v>200</v>
      </c>
      <c r="D4573">
        <v>810427276677100</v>
      </c>
      <c r="E4573">
        <v>810427277297100</v>
      </c>
      <c r="F4573">
        <f t="shared" si="71"/>
        <v>0.62</v>
      </c>
    </row>
    <row r="4574" spans="1:6" hidden="1" x14ac:dyDescent="0.3">
      <c r="A4574" s="1" t="s">
        <v>5</v>
      </c>
      <c r="B4574" s="1" t="s">
        <v>11</v>
      </c>
      <c r="C4574">
        <v>200</v>
      </c>
      <c r="D4574">
        <v>810427278451000</v>
      </c>
      <c r="E4574">
        <v>810427278964400</v>
      </c>
      <c r="F4574">
        <f t="shared" si="71"/>
        <v>0.51339999999999997</v>
      </c>
    </row>
    <row r="4575" spans="1:6" hidden="1" x14ac:dyDescent="0.3">
      <c r="A4575" s="1" t="s">
        <v>5</v>
      </c>
      <c r="B4575" s="1" t="s">
        <v>14</v>
      </c>
      <c r="C4575">
        <v>200</v>
      </c>
      <c r="D4575">
        <v>810427279957100</v>
      </c>
      <c r="E4575">
        <v>810427280422800</v>
      </c>
      <c r="F4575">
        <f t="shared" si="71"/>
        <v>0.4657</v>
      </c>
    </row>
    <row r="4576" spans="1:6" hidden="1" x14ac:dyDescent="0.3">
      <c r="A4576" s="1" t="s">
        <v>5</v>
      </c>
      <c r="B4576" s="1" t="s">
        <v>13</v>
      </c>
      <c r="C4576">
        <v>200</v>
      </c>
      <c r="D4576">
        <v>810427281365400</v>
      </c>
      <c r="E4576">
        <v>810427281867900</v>
      </c>
      <c r="F4576">
        <f t="shared" si="71"/>
        <v>0.50249999999999995</v>
      </c>
    </row>
    <row r="4577" spans="1:6" hidden="1" x14ac:dyDescent="0.3">
      <c r="A4577" s="1" t="s">
        <v>5</v>
      </c>
      <c r="B4577" s="1" t="s">
        <v>15</v>
      </c>
      <c r="C4577">
        <v>200</v>
      </c>
      <c r="D4577">
        <v>810427282798000</v>
      </c>
      <c r="E4577">
        <v>810427283278500</v>
      </c>
      <c r="F4577">
        <f t="shared" si="71"/>
        <v>0.48049999999999998</v>
      </c>
    </row>
    <row r="4578" spans="1:6" hidden="1" x14ac:dyDescent="0.3">
      <c r="A4578" s="1" t="s">
        <v>5</v>
      </c>
      <c r="B4578" s="1" t="s">
        <v>16</v>
      </c>
      <c r="C4578">
        <v>200</v>
      </c>
      <c r="D4578">
        <v>810427284247000</v>
      </c>
      <c r="E4578">
        <v>810427284737100</v>
      </c>
      <c r="F4578">
        <f t="shared" si="71"/>
        <v>0.49009999999999998</v>
      </c>
    </row>
    <row r="4579" spans="1:6" hidden="1" x14ac:dyDescent="0.3">
      <c r="A4579" s="1" t="s">
        <v>5</v>
      </c>
      <c r="B4579" s="1" t="s">
        <v>19</v>
      </c>
      <c r="C4579">
        <v>200</v>
      </c>
      <c r="D4579">
        <v>810427285665200</v>
      </c>
      <c r="E4579">
        <v>810427286137900</v>
      </c>
      <c r="F4579">
        <f t="shared" si="71"/>
        <v>0.47270000000000001</v>
      </c>
    </row>
    <row r="4580" spans="1:6" hidden="1" x14ac:dyDescent="0.3">
      <c r="A4580" s="1" t="s">
        <v>5</v>
      </c>
      <c r="B4580" s="1" t="s">
        <v>9</v>
      </c>
      <c r="C4580">
        <v>200</v>
      </c>
      <c r="D4580">
        <v>810427287013400</v>
      </c>
      <c r="E4580">
        <v>810427287570600</v>
      </c>
      <c r="F4580">
        <f t="shared" si="71"/>
        <v>0.55720000000000003</v>
      </c>
    </row>
    <row r="4581" spans="1:6" hidden="1" x14ac:dyDescent="0.3">
      <c r="A4581" s="1" t="s">
        <v>5</v>
      </c>
      <c r="B4581" s="1" t="s">
        <v>10</v>
      </c>
      <c r="C4581">
        <v>200</v>
      </c>
      <c r="D4581">
        <v>810427288559000</v>
      </c>
      <c r="E4581">
        <v>810427289017400</v>
      </c>
      <c r="F4581">
        <f t="shared" si="71"/>
        <v>0.45839999999999997</v>
      </c>
    </row>
    <row r="4582" spans="1:6" hidden="1" x14ac:dyDescent="0.3">
      <c r="A4582" s="1" t="s">
        <v>5</v>
      </c>
      <c r="B4582" s="1" t="s">
        <v>17</v>
      </c>
      <c r="C4582">
        <v>200</v>
      </c>
      <c r="D4582">
        <v>810427289782100</v>
      </c>
      <c r="E4582">
        <v>810427290281300</v>
      </c>
      <c r="F4582">
        <f t="shared" si="71"/>
        <v>0.49919999999999998</v>
      </c>
    </row>
    <row r="4583" spans="1:6" hidden="1" x14ac:dyDescent="0.3">
      <c r="A4583" s="1" t="s">
        <v>5</v>
      </c>
      <c r="B4583" s="1" t="s">
        <v>12</v>
      </c>
      <c r="C4583">
        <v>200</v>
      </c>
      <c r="D4583">
        <v>810427291251300</v>
      </c>
      <c r="E4583">
        <v>810427291723200</v>
      </c>
      <c r="F4583">
        <f t="shared" si="71"/>
        <v>0.47189999999999999</v>
      </c>
    </row>
    <row r="4584" spans="1:6" hidden="1" x14ac:dyDescent="0.3">
      <c r="A4584" s="1" t="s">
        <v>5</v>
      </c>
      <c r="B4584" s="1" t="s">
        <v>18</v>
      </c>
      <c r="C4584">
        <v>200</v>
      </c>
      <c r="D4584">
        <v>810427292718100</v>
      </c>
      <c r="E4584">
        <v>810427293128200</v>
      </c>
      <c r="F4584">
        <f t="shared" si="71"/>
        <v>0.41010000000000002</v>
      </c>
    </row>
    <row r="4585" spans="1:6" hidden="1" x14ac:dyDescent="0.3">
      <c r="A4585" s="1" t="s">
        <v>5</v>
      </c>
      <c r="B4585" s="1" t="s">
        <v>20</v>
      </c>
      <c r="C4585">
        <v>200</v>
      </c>
      <c r="D4585">
        <v>810427293921000</v>
      </c>
      <c r="E4585">
        <v>810427294663600</v>
      </c>
      <c r="F4585">
        <f t="shared" si="71"/>
        <v>0.74260000000000004</v>
      </c>
    </row>
    <row r="4586" spans="1:6" hidden="1" x14ac:dyDescent="0.3">
      <c r="A4586" s="1" t="s">
        <v>5</v>
      </c>
      <c r="B4586" s="1" t="s">
        <v>21</v>
      </c>
      <c r="C4586">
        <v>200</v>
      </c>
      <c r="D4586">
        <v>810427296154900</v>
      </c>
      <c r="E4586">
        <v>810427296807700</v>
      </c>
      <c r="F4586">
        <f t="shared" si="71"/>
        <v>0.65280000000000005</v>
      </c>
    </row>
    <row r="4587" spans="1:6" x14ac:dyDescent="0.3">
      <c r="A4587" s="1" t="s">
        <v>5</v>
      </c>
      <c r="B4587" s="1" t="s">
        <v>30</v>
      </c>
      <c r="C4587">
        <v>200</v>
      </c>
      <c r="D4587">
        <v>810427297620000</v>
      </c>
      <c r="E4587">
        <v>810427301126100</v>
      </c>
      <c r="F4587">
        <f t="shared" si="71"/>
        <v>3.5061</v>
      </c>
    </row>
    <row r="4588" spans="1:6" hidden="1" x14ac:dyDescent="0.3">
      <c r="A4588" s="1" t="s">
        <v>5</v>
      </c>
      <c r="B4588" s="1" t="s">
        <v>8</v>
      </c>
      <c r="C4588">
        <v>200</v>
      </c>
      <c r="D4588">
        <v>810427343452700</v>
      </c>
      <c r="E4588">
        <v>810427344039300</v>
      </c>
      <c r="F4588">
        <f t="shared" si="71"/>
        <v>0.58660000000000001</v>
      </c>
    </row>
    <row r="4589" spans="1:6" hidden="1" x14ac:dyDescent="0.3">
      <c r="A4589" s="1" t="s">
        <v>5</v>
      </c>
      <c r="B4589" s="1" t="s">
        <v>9</v>
      </c>
      <c r="C4589">
        <v>200</v>
      </c>
      <c r="D4589">
        <v>810427345003500</v>
      </c>
      <c r="E4589">
        <v>810427345553500</v>
      </c>
      <c r="F4589">
        <f t="shared" si="71"/>
        <v>0.55000000000000004</v>
      </c>
    </row>
    <row r="4590" spans="1:6" hidden="1" x14ac:dyDescent="0.3">
      <c r="A4590" s="1" t="s">
        <v>5</v>
      </c>
      <c r="B4590" s="1" t="s">
        <v>10</v>
      </c>
      <c r="C4590">
        <v>200</v>
      </c>
      <c r="D4590">
        <v>810427346663200</v>
      </c>
      <c r="E4590">
        <v>810427347127400</v>
      </c>
      <c r="F4590">
        <f t="shared" si="71"/>
        <v>0.4642</v>
      </c>
    </row>
    <row r="4591" spans="1:6" hidden="1" x14ac:dyDescent="0.3">
      <c r="A4591" s="1" t="s">
        <v>5</v>
      </c>
      <c r="B4591" s="1" t="s">
        <v>11</v>
      </c>
      <c r="C4591">
        <v>200</v>
      </c>
      <c r="D4591">
        <v>810427347964000</v>
      </c>
      <c r="E4591">
        <v>810427348455900</v>
      </c>
      <c r="F4591">
        <f t="shared" si="71"/>
        <v>0.4919</v>
      </c>
    </row>
    <row r="4592" spans="1:6" hidden="1" x14ac:dyDescent="0.3">
      <c r="A4592" s="1" t="s">
        <v>5</v>
      </c>
      <c r="B4592" s="1" t="s">
        <v>12</v>
      </c>
      <c r="C4592">
        <v>200</v>
      </c>
      <c r="D4592">
        <v>810427349314500</v>
      </c>
      <c r="E4592">
        <v>810427349814600</v>
      </c>
      <c r="F4592">
        <f t="shared" si="71"/>
        <v>0.50009999999999999</v>
      </c>
    </row>
    <row r="4593" spans="1:6" hidden="1" x14ac:dyDescent="0.3">
      <c r="A4593" s="1" t="s">
        <v>5</v>
      </c>
      <c r="B4593" s="1" t="s">
        <v>18</v>
      </c>
      <c r="C4593">
        <v>200</v>
      </c>
      <c r="D4593">
        <v>810427350821300</v>
      </c>
      <c r="E4593">
        <v>810427351283500</v>
      </c>
      <c r="F4593">
        <f t="shared" si="71"/>
        <v>0.4622</v>
      </c>
    </row>
    <row r="4594" spans="1:6" hidden="1" x14ac:dyDescent="0.3">
      <c r="A4594" s="1" t="s">
        <v>5</v>
      </c>
      <c r="B4594" s="1" t="s">
        <v>14</v>
      </c>
      <c r="C4594">
        <v>200</v>
      </c>
      <c r="D4594">
        <v>810427352037400</v>
      </c>
      <c r="E4594">
        <v>810427352481800</v>
      </c>
      <c r="F4594">
        <f t="shared" si="71"/>
        <v>0.44440000000000002</v>
      </c>
    </row>
    <row r="4595" spans="1:6" hidden="1" x14ac:dyDescent="0.3">
      <c r="A4595" s="1" t="s">
        <v>5</v>
      </c>
      <c r="B4595" s="1" t="s">
        <v>13</v>
      </c>
      <c r="C4595">
        <v>200</v>
      </c>
      <c r="D4595">
        <v>810427353210300</v>
      </c>
      <c r="E4595">
        <v>810427353685400</v>
      </c>
      <c r="F4595">
        <f t="shared" si="71"/>
        <v>0.47510000000000002</v>
      </c>
    </row>
    <row r="4596" spans="1:6" hidden="1" x14ac:dyDescent="0.3">
      <c r="A4596" s="1" t="s">
        <v>5</v>
      </c>
      <c r="B4596" s="1" t="s">
        <v>15</v>
      </c>
      <c r="C4596">
        <v>200</v>
      </c>
      <c r="D4596">
        <v>810427354455800</v>
      </c>
      <c r="E4596">
        <v>810427354879500</v>
      </c>
      <c r="F4596">
        <f t="shared" si="71"/>
        <v>0.42370000000000002</v>
      </c>
    </row>
    <row r="4597" spans="1:6" hidden="1" x14ac:dyDescent="0.3">
      <c r="A4597" s="1" t="s">
        <v>5</v>
      </c>
      <c r="B4597" s="1" t="s">
        <v>16</v>
      </c>
      <c r="C4597">
        <v>200</v>
      </c>
      <c r="D4597">
        <v>810427355647600</v>
      </c>
      <c r="E4597">
        <v>810427356104700</v>
      </c>
      <c r="F4597">
        <f t="shared" si="71"/>
        <v>0.45710000000000001</v>
      </c>
    </row>
    <row r="4598" spans="1:6" hidden="1" x14ac:dyDescent="0.3">
      <c r="A4598" s="1" t="s">
        <v>5</v>
      </c>
      <c r="B4598" s="1" t="s">
        <v>17</v>
      </c>
      <c r="C4598">
        <v>200</v>
      </c>
      <c r="D4598">
        <v>810427356886400</v>
      </c>
      <c r="E4598">
        <v>810427357398400</v>
      </c>
      <c r="F4598">
        <f t="shared" si="71"/>
        <v>0.51200000000000001</v>
      </c>
    </row>
    <row r="4599" spans="1:6" hidden="1" x14ac:dyDescent="0.3">
      <c r="A4599" s="1" t="s">
        <v>5</v>
      </c>
      <c r="B4599" s="1" t="s">
        <v>19</v>
      </c>
      <c r="C4599">
        <v>200</v>
      </c>
      <c r="D4599">
        <v>810427358272600</v>
      </c>
      <c r="E4599">
        <v>810427358702500</v>
      </c>
      <c r="F4599">
        <f t="shared" si="71"/>
        <v>0.4299</v>
      </c>
    </row>
    <row r="4600" spans="1:6" hidden="1" x14ac:dyDescent="0.3">
      <c r="A4600" s="1" t="s">
        <v>5</v>
      </c>
      <c r="B4600" s="1" t="s">
        <v>20</v>
      </c>
      <c r="C4600">
        <v>200</v>
      </c>
      <c r="D4600">
        <v>810427359421000</v>
      </c>
      <c r="E4600">
        <v>810427360086000</v>
      </c>
      <c r="F4600">
        <f t="shared" si="71"/>
        <v>0.66500000000000004</v>
      </c>
    </row>
    <row r="4601" spans="1:6" hidden="1" x14ac:dyDescent="0.3">
      <c r="A4601" s="1" t="s">
        <v>5</v>
      </c>
      <c r="B4601" s="1" t="s">
        <v>21</v>
      </c>
      <c r="C4601">
        <v>200</v>
      </c>
      <c r="D4601">
        <v>810427361573200</v>
      </c>
      <c r="E4601">
        <v>810427362181800</v>
      </c>
      <c r="F4601">
        <f t="shared" si="71"/>
        <v>0.60860000000000003</v>
      </c>
    </row>
    <row r="4602" spans="1:6" hidden="1" x14ac:dyDescent="0.3">
      <c r="A4602" s="1" t="s">
        <v>5</v>
      </c>
      <c r="B4602" s="1" t="s">
        <v>28</v>
      </c>
      <c r="C4602">
        <v>200</v>
      </c>
      <c r="D4602">
        <v>810427363562200</v>
      </c>
      <c r="E4602">
        <v>810427364119900</v>
      </c>
      <c r="F4602">
        <f t="shared" si="71"/>
        <v>0.55769999999999997</v>
      </c>
    </row>
    <row r="4603" spans="1:6" x14ac:dyDescent="0.3">
      <c r="A4603" s="1" t="s">
        <v>5</v>
      </c>
      <c r="B4603" s="1" t="s">
        <v>29</v>
      </c>
      <c r="C4603">
        <v>200</v>
      </c>
      <c r="D4603">
        <v>810427365505900</v>
      </c>
      <c r="E4603">
        <v>810427369427300</v>
      </c>
      <c r="F4603">
        <f t="shared" si="71"/>
        <v>3.9214000000000002</v>
      </c>
    </row>
    <row r="4604" spans="1:6" hidden="1" x14ac:dyDescent="0.3">
      <c r="A4604" s="1" t="s">
        <v>5</v>
      </c>
      <c r="B4604" s="1" t="s">
        <v>8</v>
      </c>
      <c r="C4604">
        <v>200</v>
      </c>
      <c r="D4604">
        <v>810427470592600</v>
      </c>
      <c r="E4604">
        <v>810427471237200</v>
      </c>
      <c r="F4604">
        <f t="shared" si="71"/>
        <v>0.64459999999999995</v>
      </c>
    </row>
    <row r="4605" spans="1:6" hidden="1" x14ac:dyDescent="0.3">
      <c r="A4605" s="1" t="s">
        <v>5</v>
      </c>
      <c r="B4605" s="1" t="s">
        <v>11</v>
      </c>
      <c r="C4605">
        <v>200</v>
      </c>
      <c r="D4605">
        <v>810427472225900</v>
      </c>
      <c r="E4605">
        <v>810427472772000</v>
      </c>
      <c r="F4605">
        <f t="shared" si="71"/>
        <v>0.54610000000000003</v>
      </c>
    </row>
    <row r="4606" spans="1:6" hidden="1" x14ac:dyDescent="0.3">
      <c r="A4606" s="1" t="s">
        <v>5</v>
      </c>
      <c r="B4606" s="1" t="s">
        <v>14</v>
      </c>
      <c r="C4606">
        <v>200</v>
      </c>
      <c r="D4606">
        <v>810427473739800</v>
      </c>
      <c r="E4606">
        <v>810427474226800</v>
      </c>
      <c r="F4606">
        <f t="shared" si="71"/>
        <v>0.48699999999999999</v>
      </c>
    </row>
    <row r="4607" spans="1:6" hidden="1" x14ac:dyDescent="0.3">
      <c r="A4607" s="1" t="s">
        <v>5</v>
      </c>
      <c r="B4607" s="1" t="s">
        <v>13</v>
      </c>
      <c r="C4607">
        <v>200</v>
      </c>
      <c r="D4607">
        <v>810427475084100</v>
      </c>
      <c r="E4607">
        <v>810427475543900</v>
      </c>
      <c r="F4607">
        <f t="shared" si="71"/>
        <v>0.45979999999999999</v>
      </c>
    </row>
    <row r="4608" spans="1:6" hidden="1" x14ac:dyDescent="0.3">
      <c r="A4608" s="1" t="s">
        <v>5</v>
      </c>
      <c r="B4608" s="1" t="s">
        <v>15</v>
      </c>
      <c r="C4608">
        <v>200</v>
      </c>
      <c r="D4608">
        <v>810427476393500</v>
      </c>
      <c r="E4608">
        <v>810427476812800</v>
      </c>
      <c r="F4608">
        <f t="shared" si="71"/>
        <v>0.41930000000000001</v>
      </c>
    </row>
    <row r="4609" spans="1:6" hidden="1" x14ac:dyDescent="0.3">
      <c r="A4609" s="1" t="s">
        <v>5</v>
      </c>
      <c r="B4609" s="1" t="s">
        <v>16</v>
      </c>
      <c r="C4609">
        <v>200</v>
      </c>
      <c r="D4609">
        <v>810427477616600</v>
      </c>
      <c r="E4609">
        <v>810427478102100</v>
      </c>
      <c r="F4609">
        <f t="shared" si="71"/>
        <v>0.48549999999999999</v>
      </c>
    </row>
    <row r="4610" spans="1:6" hidden="1" x14ac:dyDescent="0.3">
      <c r="A4610" s="1" t="s">
        <v>5</v>
      </c>
      <c r="B4610" s="1" t="s">
        <v>9</v>
      </c>
      <c r="C4610">
        <v>200</v>
      </c>
      <c r="D4610">
        <v>810427478912900</v>
      </c>
      <c r="E4610">
        <v>810427479394600</v>
      </c>
      <c r="F4610">
        <f t="shared" ref="F4610:F4673" si="72">(E4610-D4610)/1000000</f>
        <v>0.48170000000000002</v>
      </c>
    </row>
    <row r="4611" spans="1:6" hidden="1" x14ac:dyDescent="0.3">
      <c r="A4611" s="1" t="s">
        <v>5</v>
      </c>
      <c r="B4611" s="1" t="s">
        <v>10</v>
      </c>
      <c r="C4611">
        <v>200</v>
      </c>
      <c r="D4611">
        <v>810427480287100</v>
      </c>
      <c r="E4611">
        <v>810427480709700</v>
      </c>
      <c r="F4611">
        <f t="shared" si="72"/>
        <v>0.42259999999999998</v>
      </c>
    </row>
    <row r="4612" spans="1:6" hidden="1" x14ac:dyDescent="0.3">
      <c r="A4612" s="1" t="s">
        <v>5</v>
      </c>
      <c r="B4612" s="1" t="s">
        <v>17</v>
      </c>
      <c r="C4612">
        <v>200</v>
      </c>
      <c r="D4612">
        <v>810427481427000</v>
      </c>
      <c r="E4612">
        <v>810427481897500</v>
      </c>
      <c r="F4612">
        <f t="shared" si="72"/>
        <v>0.47049999999999997</v>
      </c>
    </row>
    <row r="4613" spans="1:6" hidden="1" x14ac:dyDescent="0.3">
      <c r="A4613" s="1" t="s">
        <v>5</v>
      </c>
      <c r="B4613" s="1" t="s">
        <v>12</v>
      </c>
      <c r="C4613">
        <v>200</v>
      </c>
      <c r="D4613">
        <v>810427482791300</v>
      </c>
      <c r="E4613">
        <v>810427483247000</v>
      </c>
      <c r="F4613">
        <f t="shared" si="72"/>
        <v>0.45569999999999999</v>
      </c>
    </row>
    <row r="4614" spans="1:6" hidden="1" x14ac:dyDescent="0.3">
      <c r="A4614" s="1" t="s">
        <v>5</v>
      </c>
      <c r="B4614" s="1" t="s">
        <v>18</v>
      </c>
      <c r="C4614">
        <v>200</v>
      </c>
      <c r="D4614">
        <v>810427484304200</v>
      </c>
      <c r="E4614">
        <v>810427484705000</v>
      </c>
      <c r="F4614">
        <f t="shared" si="72"/>
        <v>0.40079999999999999</v>
      </c>
    </row>
    <row r="4615" spans="1:6" hidden="1" x14ac:dyDescent="0.3">
      <c r="A4615" s="1" t="s">
        <v>5</v>
      </c>
      <c r="B4615" s="1" t="s">
        <v>19</v>
      </c>
      <c r="C4615">
        <v>200</v>
      </c>
      <c r="D4615">
        <v>810427485410800</v>
      </c>
      <c r="E4615">
        <v>810427485837200</v>
      </c>
      <c r="F4615">
        <f t="shared" si="72"/>
        <v>0.4264</v>
      </c>
    </row>
    <row r="4616" spans="1:6" hidden="1" x14ac:dyDescent="0.3">
      <c r="A4616" s="1" t="s">
        <v>5</v>
      </c>
      <c r="B4616" s="1" t="s">
        <v>20</v>
      </c>
      <c r="C4616">
        <v>200</v>
      </c>
      <c r="D4616">
        <v>810427486526100</v>
      </c>
      <c r="E4616">
        <v>810427487266000</v>
      </c>
      <c r="F4616">
        <f t="shared" si="72"/>
        <v>0.7399</v>
      </c>
    </row>
    <row r="4617" spans="1:6" hidden="1" x14ac:dyDescent="0.3">
      <c r="A4617" s="1" t="s">
        <v>5</v>
      </c>
      <c r="B4617" s="1" t="s">
        <v>21</v>
      </c>
      <c r="C4617">
        <v>200</v>
      </c>
      <c r="D4617">
        <v>810427488706700</v>
      </c>
      <c r="E4617">
        <v>810427489301700</v>
      </c>
      <c r="F4617">
        <f t="shared" si="72"/>
        <v>0.59499999999999997</v>
      </c>
    </row>
    <row r="4618" spans="1:6" x14ac:dyDescent="0.3">
      <c r="A4618" s="1" t="s">
        <v>26</v>
      </c>
      <c r="B4618" s="1" t="s">
        <v>39</v>
      </c>
      <c r="C4618">
        <v>200</v>
      </c>
      <c r="D4618">
        <v>810427490269400</v>
      </c>
      <c r="E4618">
        <v>810427509399500</v>
      </c>
      <c r="F4618">
        <f t="shared" si="72"/>
        <v>19.130099999999999</v>
      </c>
    </row>
    <row r="4619" spans="1:6" hidden="1" x14ac:dyDescent="0.3">
      <c r="A4619" s="1" t="s">
        <v>5</v>
      </c>
      <c r="B4619" s="1" t="s">
        <v>8</v>
      </c>
      <c r="C4619">
        <v>200</v>
      </c>
      <c r="D4619">
        <v>810427576482900</v>
      </c>
      <c r="E4619">
        <v>810427577012300</v>
      </c>
      <c r="F4619">
        <f t="shared" si="72"/>
        <v>0.52939999999999998</v>
      </c>
    </row>
    <row r="4620" spans="1:6" hidden="1" x14ac:dyDescent="0.3">
      <c r="A4620" s="1" t="s">
        <v>5</v>
      </c>
      <c r="B4620" s="1" t="s">
        <v>11</v>
      </c>
      <c r="C4620">
        <v>200</v>
      </c>
      <c r="D4620">
        <v>810427578011700</v>
      </c>
      <c r="E4620">
        <v>810427578500300</v>
      </c>
      <c r="F4620">
        <f t="shared" si="72"/>
        <v>0.48859999999999998</v>
      </c>
    </row>
    <row r="4621" spans="1:6" hidden="1" x14ac:dyDescent="0.3">
      <c r="A4621" s="1" t="s">
        <v>5</v>
      </c>
      <c r="B4621" s="1" t="s">
        <v>14</v>
      </c>
      <c r="C4621">
        <v>200</v>
      </c>
      <c r="D4621">
        <v>810427579361500</v>
      </c>
      <c r="E4621">
        <v>810427579919900</v>
      </c>
      <c r="F4621">
        <f t="shared" si="72"/>
        <v>0.55840000000000001</v>
      </c>
    </row>
    <row r="4622" spans="1:6" hidden="1" x14ac:dyDescent="0.3">
      <c r="A4622" s="1" t="s">
        <v>5</v>
      </c>
      <c r="B4622" s="1" t="s">
        <v>13</v>
      </c>
      <c r="C4622">
        <v>200</v>
      </c>
      <c r="D4622">
        <v>810427580675700</v>
      </c>
      <c r="E4622">
        <v>810427581156200</v>
      </c>
      <c r="F4622">
        <f t="shared" si="72"/>
        <v>0.48049999999999998</v>
      </c>
    </row>
    <row r="4623" spans="1:6" hidden="1" x14ac:dyDescent="0.3">
      <c r="A4623" s="1" t="s">
        <v>5</v>
      </c>
      <c r="B4623" s="1" t="s">
        <v>15</v>
      </c>
      <c r="C4623">
        <v>200</v>
      </c>
      <c r="D4623">
        <v>810427581906900</v>
      </c>
      <c r="E4623">
        <v>810427582344000</v>
      </c>
      <c r="F4623">
        <f t="shared" si="72"/>
        <v>0.43709999999999999</v>
      </c>
    </row>
    <row r="4624" spans="1:6" hidden="1" x14ac:dyDescent="0.3">
      <c r="A4624" s="1" t="s">
        <v>5</v>
      </c>
      <c r="B4624" s="1" t="s">
        <v>16</v>
      </c>
      <c r="C4624">
        <v>200</v>
      </c>
      <c r="D4624">
        <v>810427583014300</v>
      </c>
      <c r="E4624">
        <v>810427583457100</v>
      </c>
      <c r="F4624">
        <f t="shared" si="72"/>
        <v>0.44280000000000003</v>
      </c>
    </row>
    <row r="4625" spans="1:6" hidden="1" x14ac:dyDescent="0.3">
      <c r="A4625" s="1" t="s">
        <v>5</v>
      </c>
      <c r="B4625" s="1" t="s">
        <v>9</v>
      </c>
      <c r="C4625">
        <v>200</v>
      </c>
      <c r="D4625">
        <v>810427584202500</v>
      </c>
      <c r="E4625">
        <v>810427584671200</v>
      </c>
      <c r="F4625">
        <f t="shared" si="72"/>
        <v>0.46870000000000001</v>
      </c>
    </row>
    <row r="4626" spans="1:6" hidden="1" x14ac:dyDescent="0.3">
      <c r="A4626" s="1" t="s">
        <v>5</v>
      </c>
      <c r="B4626" s="1" t="s">
        <v>10</v>
      </c>
      <c r="C4626">
        <v>200</v>
      </c>
      <c r="D4626">
        <v>810427585491700</v>
      </c>
      <c r="E4626">
        <v>810427585887800</v>
      </c>
      <c r="F4626">
        <f t="shared" si="72"/>
        <v>0.39610000000000001</v>
      </c>
    </row>
    <row r="4627" spans="1:6" hidden="1" x14ac:dyDescent="0.3">
      <c r="A4627" s="1" t="s">
        <v>5</v>
      </c>
      <c r="B4627" s="1" t="s">
        <v>17</v>
      </c>
      <c r="C4627">
        <v>200</v>
      </c>
      <c r="D4627">
        <v>810427586511500</v>
      </c>
      <c r="E4627">
        <v>810427586973600</v>
      </c>
      <c r="F4627">
        <f t="shared" si="72"/>
        <v>0.46210000000000001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810427587762300</v>
      </c>
      <c r="E4628">
        <v>810427588215500</v>
      </c>
      <c r="F4628">
        <f t="shared" si="72"/>
        <v>0.45319999999999999</v>
      </c>
    </row>
    <row r="4629" spans="1:6" hidden="1" x14ac:dyDescent="0.3">
      <c r="A4629" s="1" t="s">
        <v>5</v>
      </c>
      <c r="B4629" s="1" t="s">
        <v>18</v>
      </c>
      <c r="C4629">
        <v>200</v>
      </c>
      <c r="D4629">
        <v>810427589083800</v>
      </c>
      <c r="E4629">
        <v>810427589484300</v>
      </c>
      <c r="F4629">
        <f t="shared" si="72"/>
        <v>0.40050000000000002</v>
      </c>
    </row>
    <row r="4630" spans="1:6" hidden="1" x14ac:dyDescent="0.3">
      <c r="A4630" s="1" t="s">
        <v>5</v>
      </c>
      <c r="B4630" s="1" t="s">
        <v>19</v>
      </c>
      <c r="C4630">
        <v>200</v>
      </c>
      <c r="D4630">
        <v>810427590154000</v>
      </c>
      <c r="E4630">
        <v>810427590630000</v>
      </c>
      <c r="F4630">
        <f t="shared" si="72"/>
        <v>0.47599999999999998</v>
      </c>
    </row>
    <row r="4631" spans="1:6" hidden="1" x14ac:dyDescent="0.3">
      <c r="A4631" s="1" t="s">
        <v>5</v>
      </c>
      <c r="B4631" s="1" t="s">
        <v>20</v>
      </c>
      <c r="C4631">
        <v>200</v>
      </c>
      <c r="D4631">
        <v>810427591352800</v>
      </c>
      <c r="E4631">
        <v>810427592054400</v>
      </c>
      <c r="F4631">
        <f t="shared" si="72"/>
        <v>0.7016</v>
      </c>
    </row>
    <row r="4632" spans="1:6" hidden="1" x14ac:dyDescent="0.3">
      <c r="A4632" s="1" t="s">
        <v>5</v>
      </c>
      <c r="B4632" s="1" t="s">
        <v>21</v>
      </c>
      <c r="C4632">
        <v>200</v>
      </c>
      <c r="D4632">
        <v>810427593697000</v>
      </c>
      <c r="E4632">
        <v>810427594363400</v>
      </c>
      <c r="F4632">
        <f t="shared" si="72"/>
        <v>0.66639999999999999</v>
      </c>
    </row>
    <row r="4633" spans="1:6" x14ac:dyDescent="0.3">
      <c r="A4633" s="1" t="s">
        <v>26</v>
      </c>
      <c r="B4633" s="1" t="s">
        <v>39</v>
      </c>
      <c r="C4633">
        <v>200</v>
      </c>
      <c r="D4633">
        <v>810427595411800</v>
      </c>
      <c r="E4633">
        <v>810427615649800</v>
      </c>
      <c r="F4633">
        <f t="shared" si="72"/>
        <v>20.238</v>
      </c>
    </row>
    <row r="4634" spans="1:6" hidden="1" x14ac:dyDescent="0.3">
      <c r="A4634" s="1" t="s">
        <v>5</v>
      </c>
      <c r="B4634" s="1" t="s">
        <v>8</v>
      </c>
      <c r="C4634">
        <v>200</v>
      </c>
      <c r="D4634">
        <v>810427717894000</v>
      </c>
      <c r="E4634">
        <v>810427718420500</v>
      </c>
      <c r="F4634">
        <f t="shared" si="72"/>
        <v>0.52649999999999997</v>
      </c>
    </row>
    <row r="4635" spans="1:6" hidden="1" x14ac:dyDescent="0.3">
      <c r="A4635" s="1" t="s">
        <v>5</v>
      </c>
      <c r="B4635" s="1" t="s">
        <v>9</v>
      </c>
      <c r="C4635">
        <v>200</v>
      </c>
      <c r="D4635">
        <v>810427719601400</v>
      </c>
      <c r="E4635">
        <v>810427720110900</v>
      </c>
      <c r="F4635">
        <f t="shared" si="72"/>
        <v>0.50949999999999995</v>
      </c>
    </row>
    <row r="4636" spans="1:6" hidden="1" x14ac:dyDescent="0.3">
      <c r="A4636" s="1" t="s">
        <v>5</v>
      </c>
      <c r="B4636" s="1" t="s">
        <v>10</v>
      </c>
      <c r="C4636">
        <v>200</v>
      </c>
      <c r="D4636">
        <v>810427721121900</v>
      </c>
      <c r="E4636">
        <v>810427721575700</v>
      </c>
      <c r="F4636">
        <f t="shared" si="72"/>
        <v>0.45379999999999998</v>
      </c>
    </row>
    <row r="4637" spans="1:6" hidden="1" x14ac:dyDescent="0.3">
      <c r="A4637" s="1" t="s">
        <v>5</v>
      </c>
      <c r="B4637" s="1" t="s">
        <v>11</v>
      </c>
      <c r="C4637">
        <v>200</v>
      </c>
      <c r="D4637">
        <v>810427722376300</v>
      </c>
      <c r="E4637">
        <v>810427722867300</v>
      </c>
      <c r="F4637">
        <f t="shared" si="72"/>
        <v>0.49099999999999999</v>
      </c>
    </row>
    <row r="4638" spans="1:6" hidden="1" x14ac:dyDescent="0.3">
      <c r="A4638" s="1" t="s">
        <v>5</v>
      </c>
      <c r="B4638" s="1" t="s">
        <v>12</v>
      </c>
      <c r="C4638">
        <v>200</v>
      </c>
      <c r="D4638">
        <v>810427723733400</v>
      </c>
      <c r="E4638">
        <v>810427724210300</v>
      </c>
      <c r="F4638">
        <f t="shared" si="72"/>
        <v>0.47689999999999999</v>
      </c>
    </row>
    <row r="4639" spans="1:6" hidden="1" x14ac:dyDescent="0.3">
      <c r="A4639" s="1" t="s">
        <v>5</v>
      </c>
      <c r="B4639" s="1" t="s">
        <v>18</v>
      </c>
      <c r="C4639">
        <v>200</v>
      </c>
      <c r="D4639">
        <v>810427725217300</v>
      </c>
      <c r="E4639">
        <v>810427725657600</v>
      </c>
      <c r="F4639">
        <f t="shared" si="72"/>
        <v>0.44030000000000002</v>
      </c>
    </row>
    <row r="4640" spans="1:6" hidden="1" x14ac:dyDescent="0.3">
      <c r="A4640" s="1" t="s">
        <v>5</v>
      </c>
      <c r="B4640" s="1" t="s">
        <v>14</v>
      </c>
      <c r="C4640">
        <v>200</v>
      </c>
      <c r="D4640">
        <v>810427726382600</v>
      </c>
      <c r="E4640">
        <v>810427726812400</v>
      </c>
      <c r="F4640">
        <f t="shared" si="72"/>
        <v>0.42980000000000002</v>
      </c>
    </row>
    <row r="4641" spans="1:6" hidden="1" x14ac:dyDescent="0.3">
      <c r="A4641" s="1" t="s">
        <v>5</v>
      </c>
      <c r="B4641" s="1" t="s">
        <v>13</v>
      </c>
      <c r="C4641">
        <v>200</v>
      </c>
      <c r="D4641">
        <v>810427727541900</v>
      </c>
      <c r="E4641">
        <v>810427727994800</v>
      </c>
      <c r="F4641">
        <f t="shared" si="72"/>
        <v>0.45290000000000002</v>
      </c>
    </row>
    <row r="4642" spans="1:6" hidden="1" x14ac:dyDescent="0.3">
      <c r="A4642" s="1" t="s">
        <v>5</v>
      </c>
      <c r="B4642" s="1" t="s">
        <v>15</v>
      </c>
      <c r="C4642">
        <v>200</v>
      </c>
      <c r="D4642">
        <v>810427728808100</v>
      </c>
      <c r="E4642">
        <v>810427729282800</v>
      </c>
      <c r="F4642">
        <f t="shared" si="72"/>
        <v>0.47470000000000001</v>
      </c>
    </row>
    <row r="4643" spans="1:6" hidden="1" x14ac:dyDescent="0.3">
      <c r="A4643" s="1" t="s">
        <v>5</v>
      </c>
      <c r="B4643" s="1" t="s">
        <v>16</v>
      </c>
      <c r="C4643">
        <v>200</v>
      </c>
      <c r="D4643">
        <v>810427730039500</v>
      </c>
      <c r="E4643">
        <v>810427730492500</v>
      </c>
      <c r="F4643">
        <f t="shared" si="72"/>
        <v>0.45300000000000001</v>
      </c>
    </row>
    <row r="4644" spans="1:6" hidden="1" x14ac:dyDescent="0.3">
      <c r="A4644" s="1" t="s">
        <v>5</v>
      </c>
      <c r="B4644" s="1" t="s">
        <v>17</v>
      </c>
      <c r="C4644">
        <v>200</v>
      </c>
      <c r="D4644">
        <v>810427731224300</v>
      </c>
      <c r="E4644">
        <v>810427731688300</v>
      </c>
      <c r="F4644">
        <f t="shared" si="72"/>
        <v>0.46400000000000002</v>
      </c>
    </row>
    <row r="4645" spans="1:6" hidden="1" x14ac:dyDescent="0.3">
      <c r="A4645" s="1" t="s">
        <v>5</v>
      </c>
      <c r="B4645" s="1" t="s">
        <v>19</v>
      </c>
      <c r="C4645">
        <v>200</v>
      </c>
      <c r="D4645">
        <v>810427732565900</v>
      </c>
      <c r="E4645">
        <v>810427732981200</v>
      </c>
      <c r="F4645">
        <f t="shared" si="72"/>
        <v>0.4153</v>
      </c>
    </row>
    <row r="4646" spans="1:6" hidden="1" x14ac:dyDescent="0.3">
      <c r="A4646" s="1" t="s">
        <v>5</v>
      </c>
      <c r="B4646" s="1" t="s">
        <v>20</v>
      </c>
      <c r="C4646">
        <v>200</v>
      </c>
      <c r="D4646">
        <v>810427733734500</v>
      </c>
      <c r="E4646">
        <v>810427734421800</v>
      </c>
      <c r="F4646">
        <f t="shared" si="72"/>
        <v>0.68730000000000002</v>
      </c>
    </row>
    <row r="4647" spans="1:6" hidden="1" x14ac:dyDescent="0.3">
      <c r="A4647" s="1" t="s">
        <v>5</v>
      </c>
      <c r="B4647" s="1" t="s">
        <v>21</v>
      </c>
      <c r="C4647">
        <v>200</v>
      </c>
      <c r="D4647">
        <v>810427735900300</v>
      </c>
      <c r="E4647">
        <v>810427736507800</v>
      </c>
      <c r="F4647">
        <f t="shared" si="72"/>
        <v>0.60750000000000004</v>
      </c>
    </row>
    <row r="4648" spans="1:6" x14ac:dyDescent="0.3">
      <c r="A4648" s="1" t="s">
        <v>5</v>
      </c>
      <c r="B4648" s="1" t="s">
        <v>32</v>
      </c>
      <c r="C4648">
        <v>302</v>
      </c>
      <c r="D4648">
        <v>810427737247000</v>
      </c>
      <c r="E4648">
        <v>810427738904200</v>
      </c>
      <c r="F4648">
        <f t="shared" si="72"/>
        <v>1.6572</v>
      </c>
    </row>
    <row r="4649" spans="1:6" x14ac:dyDescent="0.3">
      <c r="A4649" s="1" t="s">
        <v>5</v>
      </c>
      <c r="B4649" s="1" t="s">
        <v>7</v>
      </c>
      <c r="C4649">
        <v>200</v>
      </c>
      <c r="D4649">
        <v>810427739729500</v>
      </c>
      <c r="E4649">
        <v>810427739903400</v>
      </c>
      <c r="F4649">
        <f t="shared" si="72"/>
        <v>0.1739</v>
      </c>
    </row>
    <row r="4650" spans="1:6" hidden="1" x14ac:dyDescent="0.3">
      <c r="A4650" s="1" t="s">
        <v>5</v>
      </c>
      <c r="B4650" s="1" t="s">
        <v>8</v>
      </c>
      <c r="C4650">
        <v>200</v>
      </c>
      <c r="D4650">
        <v>810427758822700</v>
      </c>
      <c r="E4650">
        <v>810427759341300</v>
      </c>
      <c r="F4650">
        <f t="shared" si="72"/>
        <v>0.51859999999999995</v>
      </c>
    </row>
    <row r="4651" spans="1:6" hidden="1" x14ac:dyDescent="0.3">
      <c r="A4651" s="1" t="s">
        <v>5</v>
      </c>
      <c r="B4651" s="1" t="s">
        <v>11</v>
      </c>
      <c r="C4651">
        <v>200</v>
      </c>
      <c r="D4651">
        <v>810427760231800</v>
      </c>
      <c r="E4651">
        <v>810427760765700</v>
      </c>
      <c r="F4651">
        <f t="shared" si="72"/>
        <v>0.53390000000000004</v>
      </c>
    </row>
    <row r="4652" spans="1:6" hidden="1" x14ac:dyDescent="0.3">
      <c r="A4652" s="1" t="s">
        <v>5</v>
      </c>
      <c r="B4652" s="1" t="s">
        <v>14</v>
      </c>
      <c r="C4652">
        <v>200</v>
      </c>
      <c r="D4652">
        <v>810427761714800</v>
      </c>
      <c r="E4652">
        <v>810427762195400</v>
      </c>
      <c r="F4652">
        <f t="shared" si="72"/>
        <v>0.48060000000000003</v>
      </c>
    </row>
    <row r="4653" spans="1:6" hidden="1" x14ac:dyDescent="0.3">
      <c r="A4653" s="1" t="s">
        <v>5</v>
      </c>
      <c r="B4653" s="1" t="s">
        <v>13</v>
      </c>
      <c r="C4653">
        <v>200</v>
      </c>
      <c r="D4653">
        <v>810427762987100</v>
      </c>
      <c r="E4653">
        <v>810427763493900</v>
      </c>
      <c r="F4653">
        <f t="shared" si="72"/>
        <v>0.50680000000000003</v>
      </c>
    </row>
    <row r="4654" spans="1:6" hidden="1" x14ac:dyDescent="0.3">
      <c r="A4654" s="1" t="s">
        <v>5</v>
      </c>
      <c r="B4654" s="1" t="s">
        <v>12</v>
      </c>
      <c r="C4654">
        <v>200</v>
      </c>
      <c r="D4654">
        <v>810427764295800</v>
      </c>
      <c r="E4654">
        <v>810427764781000</v>
      </c>
      <c r="F4654">
        <f t="shared" si="72"/>
        <v>0.48520000000000002</v>
      </c>
    </row>
    <row r="4655" spans="1:6" hidden="1" x14ac:dyDescent="0.3">
      <c r="A4655" s="1" t="s">
        <v>5</v>
      </c>
      <c r="B4655" s="1" t="s">
        <v>18</v>
      </c>
      <c r="C4655">
        <v>200</v>
      </c>
      <c r="D4655">
        <v>810427765785100</v>
      </c>
      <c r="E4655">
        <v>810427766179900</v>
      </c>
      <c r="F4655">
        <f t="shared" si="72"/>
        <v>0.39479999999999998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810427766857000</v>
      </c>
      <c r="E4656">
        <v>810427767282000</v>
      </c>
      <c r="F4656">
        <f t="shared" si="72"/>
        <v>0.42499999999999999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810427767968800</v>
      </c>
      <c r="E4657">
        <v>810427768436000</v>
      </c>
      <c r="F4657">
        <f t="shared" si="72"/>
        <v>0.4672</v>
      </c>
    </row>
    <row r="4658" spans="1:6" hidden="1" x14ac:dyDescent="0.3">
      <c r="A4658" s="1" t="s">
        <v>5</v>
      </c>
      <c r="B4658" s="1" t="s">
        <v>9</v>
      </c>
      <c r="C4658">
        <v>200</v>
      </c>
      <c r="D4658">
        <v>810427769143800</v>
      </c>
      <c r="E4658">
        <v>810427769640100</v>
      </c>
      <c r="F4658">
        <f t="shared" si="72"/>
        <v>0.49630000000000002</v>
      </c>
    </row>
    <row r="4659" spans="1:6" hidden="1" x14ac:dyDescent="0.3">
      <c r="A4659" s="1" t="s">
        <v>5</v>
      </c>
      <c r="B4659" s="1" t="s">
        <v>10</v>
      </c>
      <c r="C4659">
        <v>200</v>
      </c>
      <c r="D4659">
        <v>810427770806000</v>
      </c>
      <c r="E4659">
        <v>810427771242500</v>
      </c>
      <c r="F4659">
        <f t="shared" si="72"/>
        <v>0.4365</v>
      </c>
    </row>
    <row r="4660" spans="1:6" hidden="1" x14ac:dyDescent="0.3">
      <c r="A4660" s="1" t="s">
        <v>5</v>
      </c>
      <c r="B4660" s="1" t="s">
        <v>17</v>
      </c>
      <c r="C4660">
        <v>200</v>
      </c>
      <c r="D4660">
        <v>810427771932500</v>
      </c>
      <c r="E4660">
        <v>810427772388900</v>
      </c>
      <c r="F4660">
        <f t="shared" si="72"/>
        <v>0.45639999999999997</v>
      </c>
    </row>
    <row r="4661" spans="1:6" hidden="1" x14ac:dyDescent="0.3">
      <c r="A4661" s="1" t="s">
        <v>5</v>
      </c>
      <c r="B4661" s="1" t="s">
        <v>19</v>
      </c>
      <c r="C4661">
        <v>200</v>
      </c>
      <c r="D4661">
        <v>810427773269000</v>
      </c>
      <c r="E4661">
        <v>810427773689400</v>
      </c>
      <c r="F4661">
        <f t="shared" si="72"/>
        <v>0.4204</v>
      </c>
    </row>
    <row r="4662" spans="1:6" hidden="1" x14ac:dyDescent="0.3">
      <c r="A4662" s="1" t="s">
        <v>5</v>
      </c>
      <c r="B4662" s="1" t="s">
        <v>20</v>
      </c>
      <c r="C4662">
        <v>200</v>
      </c>
      <c r="D4662">
        <v>810427774521100</v>
      </c>
      <c r="E4662">
        <v>810427775190400</v>
      </c>
      <c r="F4662">
        <f t="shared" si="72"/>
        <v>0.66930000000000001</v>
      </c>
    </row>
    <row r="4663" spans="1:6" hidden="1" x14ac:dyDescent="0.3">
      <c r="A4663" s="1" t="s">
        <v>5</v>
      </c>
      <c r="B4663" s="1" t="s">
        <v>21</v>
      </c>
      <c r="C4663">
        <v>200</v>
      </c>
      <c r="D4663">
        <v>810427776630600</v>
      </c>
      <c r="E4663">
        <v>810427777230700</v>
      </c>
      <c r="F4663">
        <f t="shared" si="72"/>
        <v>0.60009999999999997</v>
      </c>
    </row>
    <row r="4664" spans="1:6" x14ac:dyDescent="0.3">
      <c r="A4664" s="1" t="s">
        <v>5</v>
      </c>
      <c r="B4664" s="1" t="s">
        <v>25</v>
      </c>
      <c r="C4664">
        <v>200</v>
      </c>
      <c r="D4664">
        <v>810427778118800</v>
      </c>
      <c r="E4664">
        <v>810427778348700</v>
      </c>
      <c r="F4664">
        <f t="shared" si="72"/>
        <v>0.22989999999999999</v>
      </c>
    </row>
    <row r="4665" spans="1:6" hidden="1" x14ac:dyDescent="0.3">
      <c r="A4665" s="1" t="s">
        <v>5</v>
      </c>
      <c r="B4665" s="1" t="s">
        <v>8</v>
      </c>
      <c r="C4665">
        <v>200</v>
      </c>
      <c r="D4665">
        <v>810427818259100</v>
      </c>
      <c r="E4665">
        <v>810427818795900</v>
      </c>
      <c r="F4665">
        <f t="shared" si="72"/>
        <v>0.53680000000000005</v>
      </c>
    </row>
    <row r="4666" spans="1:6" hidden="1" x14ac:dyDescent="0.3">
      <c r="A4666" s="1" t="s">
        <v>5</v>
      </c>
      <c r="B4666" s="1" t="s">
        <v>11</v>
      </c>
      <c r="C4666">
        <v>200</v>
      </c>
      <c r="D4666">
        <v>810427819643200</v>
      </c>
      <c r="E4666">
        <v>810427820189200</v>
      </c>
      <c r="F4666">
        <f t="shared" si="72"/>
        <v>0.54600000000000004</v>
      </c>
    </row>
    <row r="4667" spans="1:6" hidden="1" x14ac:dyDescent="0.3">
      <c r="A4667" s="1" t="s">
        <v>5</v>
      </c>
      <c r="B4667" s="1" t="s">
        <v>14</v>
      </c>
      <c r="C4667">
        <v>200</v>
      </c>
      <c r="D4667">
        <v>810427821178000</v>
      </c>
      <c r="E4667">
        <v>810427821612000</v>
      </c>
      <c r="F4667">
        <f t="shared" si="72"/>
        <v>0.434</v>
      </c>
    </row>
    <row r="4668" spans="1:6" hidden="1" x14ac:dyDescent="0.3">
      <c r="A4668" s="1" t="s">
        <v>5</v>
      </c>
      <c r="B4668" s="1" t="s">
        <v>13</v>
      </c>
      <c r="C4668">
        <v>200</v>
      </c>
      <c r="D4668">
        <v>810427822357200</v>
      </c>
      <c r="E4668">
        <v>810427822836600</v>
      </c>
      <c r="F4668">
        <f t="shared" si="72"/>
        <v>0.47939999999999999</v>
      </c>
    </row>
    <row r="4669" spans="1:6" hidden="1" x14ac:dyDescent="0.3">
      <c r="A4669" s="1" t="s">
        <v>5</v>
      </c>
      <c r="B4669" s="1" t="s">
        <v>15</v>
      </c>
      <c r="C4669">
        <v>200</v>
      </c>
      <c r="D4669">
        <v>810427823634800</v>
      </c>
      <c r="E4669">
        <v>810427824076300</v>
      </c>
      <c r="F4669">
        <f t="shared" si="72"/>
        <v>0.4415</v>
      </c>
    </row>
    <row r="4670" spans="1:6" hidden="1" x14ac:dyDescent="0.3">
      <c r="A4670" s="1" t="s">
        <v>5</v>
      </c>
      <c r="B4670" s="1" t="s">
        <v>16</v>
      </c>
      <c r="C4670">
        <v>200</v>
      </c>
      <c r="D4670">
        <v>810427824822500</v>
      </c>
      <c r="E4670">
        <v>810427825262300</v>
      </c>
      <c r="F4670">
        <f t="shared" si="72"/>
        <v>0.43980000000000002</v>
      </c>
    </row>
    <row r="4671" spans="1:6" hidden="1" x14ac:dyDescent="0.3">
      <c r="A4671" s="1" t="s">
        <v>5</v>
      </c>
      <c r="B4671" s="1" t="s">
        <v>9</v>
      </c>
      <c r="C4671">
        <v>200</v>
      </c>
      <c r="D4671">
        <v>810427825994800</v>
      </c>
      <c r="E4671">
        <v>810427826473100</v>
      </c>
      <c r="F4671">
        <f t="shared" si="72"/>
        <v>0.4783</v>
      </c>
    </row>
    <row r="4672" spans="1:6" hidden="1" x14ac:dyDescent="0.3">
      <c r="A4672" s="1" t="s">
        <v>5</v>
      </c>
      <c r="B4672" s="1" t="s">
        <v>10</v>
      </c>
      <c r="C4672">
        <v>200</v>
      </c>
      <c r="D4672">
        <v>810427827391500</v>
      </c>
      <c r="E4672">
        <v>810427827834700</v>
      </c>
      <c r="F4672">
        <f t="shared" si="72"/>
        <v>0.44319999999999998</v>
      </c>
    </row>
    <row r="4673" spans="1:6" hidden="1" x14ac:dyDescent="0.3">
      <c r="A4673" s="1" t="s">
        <v>5</v>
      </c>
      <c r="B4673" s="1" t="s">
        <v>17</v>
      </c>
      <c r="C4673">
        <v>200</v>
      </c>
      <c r="D4673">
        <v>810427828550400</v>
      </c>
      <c r="E4673">
        <v>810427829021300</v>
      </c>
      <c r="F4673">
        <f t="shared" si="72"/>
        <v>0.47089999999999999</v>
      </c>
    </row>
    <row r="4674" spans="1:6" hidden="1" x14ac:dyDescent="0.3">
      <c r="A4674" s="1" t="s">
        <v>5</v>
      </c>
      <c r="B4674" s="1" t="s">
        <v>12</v>
      </c>
      <c r="C4674">
        <v>200</v>
      </c>
      <c r="D4674">
        <v>810427830023400</v>
      </c>
      <c r="E4674">
        <v>810427830531800</v>
      </c>
      <c r="F4674">
        <f t="shared" ref="F4674:F4737" si="73">(E4674-D4674)/1000000</f>
        <v>0.50839999999999996</v>
      </c>
    </row>
    <row r="4675" spans="1:6" hidden="1" x14ac:dyDescent="0.3">
      <c r="A4675" s="1" t="s">
        <v>5</v>
      </c>
      <c r="B4675" s="1" t="s">
        <v>18</v>
      </c>
      <c r="C4675">
        <v>200</v>
      </c>
      <c r="D4675">
        <v>810427831502500</v>
      </c>
      <c r="E4675">
        <v>810427831944900</v>
      </c>
      <c r="F4675">
        <f t="shared" si="73"/>
        <v>0.44240000000000002</v>
      </c>
    </row>
    <row r="4676" spans="1:6" hidden="1" x14ac:dyDescent="0.3">
      <c r="A4676" s="1" t="s">
        <v>5</v>
      </c>
      <c r="B4676" s="1" t="s">
        <v>19</v>
      </c>
      <c r="C4676">
        <v>200</v>
      </c>
      <c r="D4676">
        <v>810427832653500</v>
      </c>
      <c r="E4676">
        <v>810427833068000</v>
      </c>
      <c r="F4676">
        <f t="shared" si="73"/>
        <v>0.41449999999999998</v>
      </c>
    </row>
    <row r="4677" spans="1:6" hidden="1" x14ac:dyDescent="0.3">
      <c r="A4677" s="1" t="s">
        <v>5</v>
      </c>
      <c r="B4677" s="1" t="s">
        <v>20</v>
      </c>
      <c r="C4677">
        <v>200</v>
      </c>
      <c r="D4677">
        <v>810427833862600</v>
      </c>
      <c r="E4677">
        <v>810427834465900</v>
      </c>
      <c r="F4677">
        <f t="shared" si="73"/>
        <v>0.60329999999999995</v>
      </c>
    </row>
    <row r="4678" spans="1:6" hidden="1" x14ac:dyDescent="0.3">
      <c r="A4678" s="1" t="s">
        <v>5</v>
      </c>
      <c r="B4678" s="1" t="s">
        <v>21</v>
      </c>
      <c r="C4678">
        <v>200</v>
      </c>
      <c r="D4678">
        <v>810427835913300</v>
      </c>
      <c r="E4678">
        <v>810427836501600</v>
      </c>
      <c r="F4678">
        <f t="shared" si="73"/>
        <v>0.58830000000000005</v>
      </c>
    </row>
    <row r="4679" spans="1:6" x14ac:dyDescent="0.3">
      <c r="A4679" s="1" t="s">
        <v>26</v>
      </c>
      <c r="B4679" s="1" t="s">
        <v>25</v>
      </c>
      <c r="C4679">
        <v>302</v>
      </c>
      <c r="D4679">
        <v>810427837245900</v>
      </c>
      <c r="E4679">
        <v>810427841344700</v>
      </c>
      <c r="F4679">
        <f t="shared" si="73"/>
        <v>4.0987999999999998</v>
      </c>
    </row>
    <row r="4680" spans="1:6" x14ac:dyDescent="0.3">
      <c r="A4680" s="1" t="s">
        <v>5</v>
      </c>
      <c r="B4680" s="1" t="s">
        <v>6</v>
      </c>
      <c r="C4680">
        <v>302</v>
      </c>
      <c r="D4680">
        <v>810427842219500</v>
      </c>
      <c r="E4680">
        <v>810427842407300</v>
      </c>
      <c r="F4680">
        <f t="shared" si="73"/>
        <v>0.18779999999999999</v>
      </c>
    </row>
    <row r="4681" spans="1:6" x14ac:dyDescent="0.3">
      <c r="A4681" s="1" t="s">
        <v>5</v>
      </c>
      <c r="B4681" s="1" t="s">
        <v>7</v>
      </c>
      <c r="C4681">
        <v>200</v>
      </c>
      <c r="D4681">
        <v>810427843174500</v>
      </c>
      <c r="E4681">
        <v>810427843335400</v>
      </c>
      <c r="F4681">
        <f t="shared" si="73"/>
        <v>0.16089999999999999</v>
      </c>
    </row>
    <row r="4682" spans="1:6" hidden="1" x14ac:dyDescent="0.3">
      <c r="A4682" s="1" t="s">
        <v>5</v>
      </c>
      <c r="B4682" s="1" t="s">
        <v>8</v>
      </c>
      <c r="C4682">
        <v>200</v>
      </c>
      <c r="D4682">
        <v>810427868107600</v>
      </c>
      <c r="E4682">
        <v>810427868651300</v>
      </c>
      <c r="F4682">
        <f t="shared" si="73"/>
        <v>0.54369999999999996</v>
      </c>
    </row>
    <row r="4683" spans="1:6" hidden="1" x14ac:dyDescent="0.3">
      <c r="A4683" s="1" t="s">
        <v>5</v>
      </c>
      <c r="B4683" s="1" t="s">
        <v>11</v>
      </c>
      <c r="C4683">
        <v>200</v>
      </c>
      <c r="D4683">
        <v>810427869526100</v>
      </c>
      <c r="E4683">
        <v>810427870040300</v>
      </c>
      <c r="F4683">
        <f t="shared" si="73"/>
        <v>0.51419999999999999</v>
      </c>
    </row>
    <row r="4684" spans="1:6" hidden="1" x14ac:dyDescent="0.3">
      <c r="A4684" s="1" t="s">
        <v>5</v>
      </c>
      <c r="B4684" s="1" t="s">
        <v>14</v>
      </c>
      <c r="C4684">
        <v>200</v>
      </c>
      <c r="D4684">
        <v>810427870927000</v>
      </c>
      <c r="E4684">
        <v>810427871384500</v>
      </c>
      <c r="F4684">
        <f t="shared" si="73"/>
        <v>0.45750000000000002</v>
      </c>
    </row>
    <row r="4685" spans="1:6" hidden="1" x14ac:dyDescent="0.3">
      <c r="A4685" s="1" t="s">
        <v>5</v>
      </c>
      <c r="B4685" s="1" t="s">
        <v>17</v>
      </c>
      <c r="C4685">
        <v>200</v>
      </c>
      <c r="D4685">
        <v>810427872119900</v>
      </c>
      <c r="E4685">
        <v>810427872582600</v>
      </c>
      <c r="F4685">
        <f t="shared" si="73"/>
        <v>0.4627</v>
      </c>
    </row>
    <row r="4686" spans="1:6" hidden="1" x14ac:dyDescent="0.3">
      <c r="A4686" s="1" t="s">
        <v>5</v>
      </c>
      <c r="B4686" s="1" t="s">
        <v>13</v>
      </c>
      <c r="C4686">
        <v>200</v>
      </c>
      <c r="D4686">
        <v>810427873467400</v>
      </c>
      <c r="E4686">
        <v>810427873974900</v>
      </c>
      <c r="F4686">
        <f t="shared" si="73"/>
        <v>0.50749999999999995</v>
      </c>
    </row>
    <row r="4687" spans="1:6" hidden="1" x14ac:dyDescent="0.3">
      <c r="A4687" s="1" t="s">
        <v>5</v>
      </c>
      <c r="B4687" s="1" t="s">
        <v>15</v>
      </c>
      <c r="C4687">
        <v>200</v>
      </c>
      <c r="D4687">
        <v>810427874854200</v>
      </c>
      <c r="E4687">
        <v>810427875301600</v>
      </c>
      <c r="F4687">
        <f t="shared" si="73"/>
        <v>0.44740000000000002</v>
      </c>
    </row>
    <row r="4688" spans="1:6" hidden="1" x14ac:dyDescent="0.3">
      <c r="A4688" s="1" t="s">
        <v>5</v>
      </c>
      <c r="B4688" s="1" t="s">
        <v>16</v>
      </c>
      <c r="C4688">
        <v>200</v>
      </c>
      <c r="D4688">
        <v>810427876042900</v>
      </c>
      <c r="E4688">
        <v>810427876499400</v>
      </c>
      <c r="F4688">
        <f t="shared" si="73"/>
        <v>0.45650000000000002</v>
      </c>
    </row>
    <row r="4689" spans="1:6" hidden="1" x14ac:dyDescent="0.3">
      <c r="A4689" s="1" t="s">
        <v>5</v>
      </c>
      <c r="B4689" s="1" t="s">
        <v>9</v>
      </c>
      <c r="C4689">
        <v>200</v>
      </c>
      <c r="D4689">
        <v>810427877272200</v>
      </c>
      <c r="E4689">
        <v>810427877766900</v>
      </c>
      <c r="F4689">
        <f t="shared" si="73"/>
        <v>0.49469999999999997</v>
      </c>
    </row>
    <row r="4690" spans="1:6" hidden="1" x14ac:dyDescent="0.3">
      <c r="A4690" s="1" t="s">
        <v>5</v>
      </c>
      <c r="B4690" s="1" t="s">
        <v>10</v>
      </c>
      <c r="C4690">
        <v>200</v>
      </c>
      <c r="D4690">
        <v>810427879660300</v>
      </c>
      <c r="E4690">
        <v>810427880154500</v>
      </c>
      <c r="F4690">
        <f t="shared" si="73"/>
        <v>0.49419999999999997</v>
      </c>
    </row>
    <row r="4691" spans="1:6" hidden="1" x14ac:dyDescent="0.3">
      <c r="A4691" s="1" t="s">
        <v>5</v>
      </c>
      <c r="B4691" s="1" t="s">
        <v>12</v>
      </c>
      <c r="C4691">
        <v>200</v>
      </c>
      <c r="D4691">
        <v>810427880944500</v>
      </c>
      <c r="E4691">
        <v>810427881424700</v>
      </c>
      <c r="F4691">
        <f t="shared" si="73"/>
        <v>0.48020000000000002</v>
      </c>
    </row>
    <row r="4692" spans="1:6" hidden="1" x14ac:dyDescent="0.3">
      <c r="A4692" s="1" t="s">
        <v>5</v>
      </c>
      <c r="B4692" s="1" t="s">
        <v>18</v>
      </c>
      <c r="C4692">
        <v>200</v>
      </c>
      <c r="D4692">
        <v>810427882422300</v>
      </c>
      <c r="E4692">
        <v>810427882849900</v>
      </c>
      <c r="F4692">
        <f t="shared" si="73"/>
        <v>0.42759999999999998</v>
      </c>
    </row>
    <row r="4693" spans="1:6" hidden="1" x14ac:dyDescent="0.3">
      <c r="A4693" s="1" t="s">
        <v>5</v>
      </c>
      <c r="B4693" s="1" t="s">
        <v>19</v>
      </c>
      <c r="C4693">
        <v>200</v>
      </c>
      <c r="D4693">
        <v>810427883578400</v>
      </c>
      <c r="E4693">
        <v>810427884028100</v>
      </c>
      <c r="F4693">
        <f t="shared" si="73"/>
        <v>0.44969999999999999</v>
      </c>
    </row>
    <row r="4694" spans="1:6" hidden="1" x14ac:dyDescent="0.3">
      <c r="A4694" s="1" t="s">
        <v>5</v>
      </c>
      <c r="B4694" s="1" t="s">
        <v>20</v>
      </c>
      <c r="C4694">
        <v>200</v>
      </c>
      <c r="D4694">
        <v>810427884735200</v>
      </c>
      <c r="E4694">
        <v>810427885527400</v>
      </c>
      <c r="F4694">
        <f t="shared" si="73"/>
        <v>0.79220000000000002</v>
      </c>
    </row>
    <row r="4695" spans="1:6" hidden="1" x14ac:dyDescent="0.3">
      <c r="A4695" s="1" t="s">
        <v>5</v>
      </c>
      <c r="B4695" s="1" t="s">
        <v>21</v>
      </c>
      <c r="C4695">
        <v>200</v>
      </c>
      <c r="D4695">
        <v>810427886987400</v>
      </c>
      <c r="E4695">
        <v>810427887607700</v>
      </c>
      <c r="F4695">
        <f t="shared" si="73"/>
        <v>0.62029999999999996</v>
      </c>
    </row>
    <row r="4696" spans="1:6" x14ac:dyDescent="0.3">
      <c r="A4696" s="1" t="s">
        <v>5</v>
      </c>
      <c r="B4696" s="1" t="s">
        <v>6</v>
      </c>
      <c r="C4696">
        <v>302</v>
      </c>
      <c r="D4696">
        <v>810429321265000</v>
      </c>
      <c r="E4696">
        <v>810429321554700</v>
      </c>
      <c r="F4696">
        <f t="shared" si="73"/>
        <v>0.28970000000000001</v>
      </c>
    </row>
    <row r="4697" spans="1:6" x14ac:dyDescent="0.3">
      <c r="A4697" s="1" t="s">
        <v>5</v>
      </c>
      <c r="B4697" s="1" t="s">
        <v>7</v>
      </c>
      <c r="C4697">
        <v>200</v>
      </c>
      <c r="D4697">
        <v>810429323123800</v>
      </c>
      <c r="E4697">
        <v>810429323392600</v>
      </c>
      <c r="F4697">
        <f t="shared" si="73"/>
        <v>0.26879999999999998</v>
      </c>
    </row>
    <row r="4698" spans="1:6" hidden="1" x14ac:dyDescent="0.3">
      <c r="A4698" s="1" t="s">
        <v>5</v>
      </c>
      <c r="B4698" s="1" t="s">
        <v>8</v>
      </c>
      <c r="C4698">
        <v>200</v>
      </c>
      <c r="D4698">
        <v>810429353452300</v>
      </c>
      <c r="E4698">
        <v>810429354055800</v>
      </c>
      <c r="F4698">
        <f t="shared" si="73"/>
        <v>0.60350000000000004</v>
      </c>
    </row>
    <row r="4699" spans="1:6" hidden="1" x14ac:dyDescent="0.3">
      <c r="A4699" s="1" t="s">
        <v>5</v>
      </c>
      <c r="B4699" s="1" t="s">
        <v>9</v>
      </c>
      <c r="C4699">
        <v>200</v>
      </c>
      <c r="D4699">
        <v>810429355068600</v>
      </c>
      <c r="E4699">
        <v>810429355660600</v>
      </c>
      <c r="F4699">
        <f t="shared" si="73"/>
        <v>0.59199999999999997</v>
      </c>
    </row>
    <row r="4700" spans="1:6" hidden="1" x14ac:dyDescent="0.3">
      <c r="A4700" s="1" t="s">
        <v>5</v>
      </c>
      <c r="B4700" s="1" t="s">
        <v>11</v>
      </c>
      <c r="C4700">
        <v>200</v>
      </c>
      <c r="D4700">
        <v>810429356787500</v>
      </c>
      <c r="E4700">
        <v>810429357327700</v>
      </c>
      <c r="F4700">
        <f t="shared" si="73"/>
        <v>0.54020000000000001</v>
      </c>
    </row>
    <row r="4701" spans="1:6" hidden="1" x14ac:dyDescent="0.3">
      <c r="A4701" s="1" t="s">
        <v>5</v>
      </c>
      <c r="B4701" s="1" t="s">
        <v>13</v>
      </c>
      <c r="C4701">
        <v>200</v>
      </c>
      <c r="D4701">
        <v>810429358265000</v>
      </c>
      <c r="E4701">
        <v>810429358797300</v>
      </c>
      <c r="F4701">
        <f t="shared" si="73"/>
        <v>0.5323</v>
      </c>
    </row>
    <row r="4702" spans="1:6" hidden="1" x14ac:dyDescent="0.3">
      <c r="A4702" s="1" t="s">
        <v>5</v>
      </c>
      <c r="B4702" s="1" t="s">
        <v>14</v>
      </c>
      <c r="C4702">
        <v>200</v>
      </c>
      <c r="D4702">
        <v>810429360478300</v>
      </c>
      <c r="E4702">
        <v>810429360949400</v>
      </c>
      <c r="F4702">
        <f t="shared" si="73"/>
        <v>0.47110000000000002</v>
      </c>
    </row>
    <row r="4703" spans="1:6" hidden="1" x14ac:dyDescent="0.3">
      <c r="A4703" s="1" t="s">
        <v>5</v>
      </c>
      <c r="B4703" s="1" t="s">
        <v>15</v>
      </c>
      <c r="C4703">
        <v>200</v>
      </c>
      <c r="D4703">
        <v>810429361734600</v>
      </c>
      <c r="E4703">
        <v>810429362184600</v>
      </c>
      <c r="F4703">
        <f t="shared" si="73"/>
        <v>0.45</v>
      </c>
    </row>
    <row r="4704" spans="1:6" hidden="1" x14ac:dyDescent="0.3">
      <c r="A4704" s="1" t="s">
        <v>5</v>
      </c>
      <c r="B4704" s="1" t="s">
        <v>19</v>
      </c>
      <c r="C4704">
        <v>200</v>
      </c>
      <c r="D4704">
        <v>810429363008500</v>
      </c>
      <c r="E4704">
        <v>810429363435900</v>
      </c>
      <c r="F4704">
        <f t="shared" si="73"/>
        <v>0.4274</v>
      </c>
    </row>
    <row r="4705" spans="1:6" hidden="1" x14ac:dyDescent="0.3">
      <c r="A4705" s="1" t="s">
        <v>5</v>
      </c>
      <c r="B4705" s="1" t="s">
        <v>16</v>
      </c>
      <c r="C4705">
        <v>200</v>
      </c>
      <c r="D4705">
        <v>810429364310600</v>
      </c>
      <c r="E4705">
        <v>810429364771400</v>
      </c>
      <c r="F4705">
        <f t="shared" si="73"/>
        <v>0.46079999999999999</v>
      </c>
    </row>
    <row r="4706" spans="1:6" hidden="1" x14ac:dyDescent="0.3">
      <c r="A4706" s="1" t="s">
        <v>5</v>
      </c>
      <c r="B4706" s="1" t="s">
        <v>10</v>
      </c>
      <c r="C4706">
        <v>200</v>
      </c>
      <c r="D4706">
        <v>810429365574600</v>
      </c>
      <c r="E4706">
        <v>810429366004600</v>
      </c>
      <c r="F4706">
        <f t="shared" si="73"/>
        <v>0.43</v>
      </c>
    </row>
    <row r="4707" spans="1:6" hidden="1" x14ac:dyDescent="0.3">
      <c r="A4707" s="1" t="s">
        <v>5</v>
      </c>
      <c r="B4707" s="1" t="s">
        <v>17</v>
      </c>
      <c r="C4707">
        <v>200</v>
      </c>
      <c r="D4707">
        <v>810429366986100</v>
      </c>
      <c r="E4707">
        <v>810429367507700</v>
      </c>
      <c r="F4707">
        <f t="shared" si="73"/>
        <v>0.52159999999999995</v>
      </c>
    </row>
    <row r="4708" spans="1:6" hidden="1" x14ac:dyDescent="0.3">
      <c r="A4708" s="1" t="s">
        <v>5</v>
      </c>
      <c r="B4708" s="1" t="s">
        <v>12</v>
      </c>
      <c r="C4708">
        <v>200</v>
      </c>
      <c r="D4708">
        <v>810429368451100</v>
      </c>
      <c r="E4708">
        <v>810429368957700</v>
      </c>
      <c r="F4708">
        <f t="shared" si="73"/>
        <v>0.50660000000000005</v>
      </c>
    </row>
    <row r="4709" spans="1:6" hidden="1" x14ac:dyDescent="0.3">
      <c r="A4709" s="1" t="s">
        <v>5</v>
      </c>
      <c r="B4709" s="1" t="s">
        <v>18</v>
      </c>
      <c r="C4709">
        <v>200</v>
      </c>
      <c r="D4709">
        <v>810429370044700</v>
      </c>
      <c r="E4709">
        <v>810429370513600</v>
      </c>
      <c r="F4709">
        <f t="shared" si="73"/>
        <v>0.46889999999999998</v>
      </c>
    </row>
    <row r="4710" spans="1:6" hidden="1" x14ac:dyDescent="0.3">
      <c r="A4710" s="1" t="s">
        <v>5</v>
      </c>
      <c r="B4710" s="1" t="s">
        <v>20</v>
      </c>
      <c r="C4710">
        <v>200</v>
      </c>
      <c r="D4710">
        <v>810429371275200</v>
      </c>
      <c r="E4710">
        <v>810429371946300</v>
      </c>
      <c r="F4710">
        <f t="shared" si="73"/>
        <v>0.67110000000000003</v>
      </c>
    </row>
    <row r="4711" spans="1:6" hidden="1" x14ac:dyDescent="0.3">
      <c r="A4711" s="1" t="s">
        <v>5</v>
      </c>
      <c r="B4711" s="1" t="s">
        <v>21</v>
      </c>
      <c r="C4711">
        <v>200</v>
      </c>
      <c r="D4711">
        <v>810429373483200</v>
      </c>
      <c r="E4711">
        <v>810429374266700</v>
      </c>
      <c r="F4711">
        <f t="shared" si="73"/>
        <v>0.78349999999999997</v>
      </c>
    </row>
    <row r="4712" spans="1:6" hidden="1" x14ac:dyDescent="0.3">
      <c r="A4712" s="1" t="s">
        <v>5</v>
      </c>
      <c r="B4712" s="1" t="s">
        <v>22</v>
      </c>
      <c r="C4712">
        <v>200</v>
      </c>
      <c r="D4712">
        <v>810429375360000</v>
      </c>
      <c r="E4712">
        <v>810429375869900</v>
      </c>
      <c r="F4712">
        <f t="shared" si="73"/>
        <v>0.50990000000000002</v>
      </c>
    </row>
    <row r="4713" spans="1:6" hidden="1" x14ac:dyDescent="0.3">
      <c r="A4713" s="1" t="s">
        <v>5</v>
      </c>
      <c r="B4713" s="1" t="s">
        <v>23</v>
      </c>
      <c r="C4713">
        <v>200</v>
      </c>
      <c r="D4713">
        <v>810429378111300</v>
      </c>
      <c r="E4713">
        <v>810429378653100</v>
      </c>
      <c r="F4713">
        <f t="shared" si="73"/>
        <v>0.54179999999999995</v>
      </c>
    </row>
    <row r="4714" spans="1:6" hidden="1" x14ac:dyDescent="0.3">
      <c r="A4714" s="1" t="s">
        <v>5</v>
      </c>
      <c r="B4714" s="1" t="s">
        <v>24</v>
      </c>
      <c r="C4714">
        <v>200</v>
      </c>
      <c r="D4714">
        <v>810429380953000</v>
      </c>
      <c r="E4714">
        <v>810429381527000</v>
      </c>
      <c r="F4714">
        <f t="shared" si="73"/>
        <v>0.57399999999999995</v>
      </c>
    </row>
    <row r="4715" spans="1:6" x14ac:dyDescent="0.3">
      <c r="A4715" s="1" t="s">
        <v>5</v>
      </c>
      <c r="B4715" s="1" t="s">
        <v>25</v>
      </c>
      <c r="C4715">
        <v>200</v>
      </c>
      <c r="D4715">
        <v>810429382779600</v>
      </c>
      <c r="E4715">
        <v>810429382982900</v>
      </c>
      <c r="F4715">
        <f t="shared" si="73"/>
        <v>0.20330000000000001</v>
      </c>
    </row>
    <row r="4716" spans="1:6" hidden="1" x14ac:dyDescent="0.3">
      <c r="A4716" s="1" t="s">
        <v>5</v>
      </c>
      <c r="B4716" s="1" t="s">
        <v>8</v>
      </c>
      <c r="C4716">
        <v>200</v>
      </c>
      <c r="D4716">
        <v>810429405572400</v>
      </c>
      <c r="E4716">
        <v>810429406157800</v>
      </c>
      <c r="F4716">
        <f t="shared" si="73"/>
        <v>0.58540000000000003</v>
      </c>
    </row>
    <row r="4717" spans="1:6" hidden="1" x14ac:dyDescent="0.3">
      <c r="A4717" s="1" t="s">
        <v>5</v>
      </c>
      <c r="B4717" s="1" t="s">
        <v>9</v>
      </c>
      <c r="C4717">
        <v>200</v>
      </c>
      <c r="D4717">
        <v>810429407141900</v>
      </c>
      <c r="E4717">
        <v>810429407704300</v>
      </c>
      <c r="F4717">
        <f t="shared" si="73"/>
        <v>0.56240000000000001</v>
      </c>
    </row>
    <row r="4718" spans="1:6" hidden="1" x14ac:dyDescent="0.3">
      <c r="A4718" s="1" t="s">
        <v>5</v>
      </c>
      <c r="B4718" s="1" t="s">
        <v>11</v>
      </c>
      <c r="C4718">
        <v>200</v>
      </c>
      <c r="D4718">
        <v>810429408899600</v>
      </c>
      <c r="E4718">
        <v>810429409444300</v>
      </c>
      <c r="F4718">
        <f t="shared" si="73"/>
        <v>0.54469999999999996</v>
      </c>
    </row>
    <row r="4719" spans="1:6" hidden="1" x14ac:dyDescent="0.3">
      <c r="A4719" s="1" t="s">
        <v>5</v>
      </c>
      <c r="B4719" s="1" t="s">
        <v>17</v>
      </c>
      <c r="C4719">
        <v>200</v>
      </c>
      <c r="D4719">
        <v>810429410632800</v>
      </c>
      <c r="E4719">
        <v>810429411151100</v>
      </c>
      <c r="F4719">
        <f t="shared" si="73"/>
        <v>0.51829999999999998</v>
      </c>
    </row>
    <row r="4720" spans="1:6" hidden="1" x14ac:dyDescent="0.3">
      <c r="A4720" s="1" t="s">
        <v>5</v>
      </c>
      <c r="B4720" s="1" t="s">
        <v>14</v>
      </c>
      <c r="C4720">
        <v>200</v>
      </c>
      <c r="D4720">
        <v>810429412307000</v>
      </c>
      <c r="E4720">
        <v>810429412737200</v>
      </c>
      <c r="F4720">
        <f t="shared" si="73"/>
        <v>0.43020000000000003</v>
      </c>
    </row>
    <row r="4721" spans="1:6" hidden="1" x14ac:dyDescent="0.3">
      <c r="A4721" s="1" t="s">
        <v>5</v>
      </c>
      <c r="B4721" s="1" t="s">
        <v>13</v>
      </c>
      <c r="C4721">
        <v>200</v>
      </c>
      <c r="D4721">
        <v>810429413593800</v>
      </c>
      <c r="E4721">
        <v>810429414104000</v>
      </c>
      <c r="F4721">
        <f t="shared" si="73"/>
        <v>0.51019999999999999</v>
      </c>
    </row>
    <row r="4722" spans="1:6" hidden="1" x14ac:dyDescent="0.3">
      <c r="A4722" s="1" t="s">
        <v>5</v>
      </c>
      <c r="B4722" s="1" t="s">
        <v>15</v>
      </c>
      <c r="C4722">
        <v>200</v>
      </c>
      <c r="D4722">
        <v>810429414941700</v>
      </c>
      <c r="E4722">
        <v>810429415377100</v>
      </c>
      <c r="F4722">
        <f t="shared" si="73"/>
        <v>0.43540000000000001</v>
      </c>
    </row>
    <row r="4723" spans="1:6" hidden="1" x14ac:dyDescent="0.3">
      <c r="A4723" s="1" t="s">
        <v>5</v>
      </c>
      <c r="B4723" s="1" t="s">
        <v>16</v>
      </c>
      <c r="C4723">
        <v>200</v>
      </c>
      <c r="D4723">
        <v>810429416075800</v>
      </c>
      <c r="E4723">
        <v>810429416532600</v>
      </c>
      <c r="F4723">
        <f t="shared" si="73"/>
        <v>0.45679999999999998</v>
      </c>
    </row>
    <row r="4724" spans="1:6" hidden="1" x14ac:dyDescent="0.3">
      <c r="A4724" s="1" t="s">
        <v>5</v>
      </c>
      <c r="B4724" s="1" t="s">
        <v>10</v>
      </c>
      <c r="C4724">
        <v>200</v>
      </c>
      <c r="D4724">
        <v>810429417429800</v>
      </c>
      <c r="E4724">
        <v>810429417866700</v>
      </c>
      <c r="F4724">
        <f t="shared" si="73"/>
        <v>0.43690000000000001</v>
      </c>
    </row>
    <row r="4725" spans="1:6" hidden="1" x14ac:dyDescent="0.3">
      <c r="A4725" s="1" t="s">
        <v>5</v>
      </c>
      <c r="B4725" s="1" t="s">
        <v>12</v>
      </c>
      <c r="C4725">
        <v>200</v>
      </c>
      <c r="D4725">
        <v>810429418640500</v>
      </c>
      <c r="E4725">
        <v>810429419134000</v>
      </c>
      <c r="F4725">
        <f t="shared" si="73"/>
        <v>0.49349999999999999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810429420295300</v>
      </c>
      <c r="E4726">
        <v>810429420800000</v>
      </c>
      <c r="F4726">
        <f t="shared" si="73"/>
        <v>0.50470000000000004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810429421618600</v>
      </c>
      <c r="E4727">
        <v>810429422095500</v>
      </c>
      <c r="F4727">
        <f t="shared" si="73"/>
        <v>0.47689999999999999</v>
      </c>
    </row>
    <row r="4728" spans="1:6" hidden="1" x14ac:dyDescent="0.3">
      <c r="A4728" s="1" t="s">
        <v>5</v>
      </c>
      <c r="B4728" s="1" t="s">
        <v>20</v>
      </c>
      <c r="C4728">
        <v>200</v>
      </c>
      <c r="D4728">
        <v>810429423029200</v>
      </c>
      <c r="E4728">
        <v>810429423874600</v>
      </c>
      <c r="F4728">
        <f t="shared" si="73"/>
        <v>0.84540000000000004</v>
      </c>
    </row>
    <row r="4729" spans="1:6" hidden="1" x14ac:dyDescent="0.3">
      <c r="A4729" s="1" t="s">
        <v>5</v>
      </c>
      <c r="B4729" s="1" t="s">
        <v>21</v>
      </c>
      <c r="C4729">
        <v>200</v>
      </c>
      <c r="D4729">
        <v>810429425646600</v>
      </c>
      <c r="E4729">
        <v>810429426276600</v>
      </c>
      <c r="F4729">
        <f t="shared" si="73"/>
        <v>0.63</v>
      </c>
    </row>
    <row r="4730" spans="1:6" x14ac:dyDescent="0.3">
      <c r="A4730" s="1" t="s">
        <v>26</v>
      </c>
      <c r="B4730" s="1" t="s">
        <v>25</v>
      </c>
      <c r="C4730">
        <v>302</v>
      </c>
      <c r="D4730">
        <v>810429427241200</v>
      </c>
      <c r="E4730">
        <v>810429431765300</v>
      </c>
      <c r="F4730">
        <f t="shared" si="73"/>
        <v>4.5240999999999998</v>
      </c>
    </row>
    <row r="4731" spans="1:6" x14ac:dyDescent="0.3">
      <c r="A4731" s="1" t="s">
        <v>5</v>
      </c>
      <c r="B4731" s="1" t="s">
        <v>6</v>
      </c>
      <c r="C4731">
        <v>302</v>
      </c>
      <c r="D4731">
        <v>810429432738200</v>
      </c>
      <c r="E4731">
        <v>810429432920500</v>
      </c>
      <c r="F4731">
        <f t="shared" si="73"/>
        <v>0.18229999999999999</v>
      </c>
    </row>
    <row r="4732" spans="1:6" x14ac:dyDescent="0.3">
      <c r="A4732" s="1" t="s">
        <v>5</v>
      </c>
      <c r="B4732" s="1" t="s">
        <v>7</v>
      </c>
      <c r="C4732">
        <v>200</v>
      </c>
      <c r="D4732">
        <v>810429433605600</v>
      </c>
      <c r="E4732">
        <v>810429433747400</v>
      </c>
      <c r="F4732">
        <f t="shared" si="73"/>
        <v>0.14180000000000001</v>
      </c>
    </row>
    <row r="4733" spans="1:6" hidden="1" x14ac:dyDescent="0.3">
      <c r="A4733" s="1" t="s">
        <v>5</v>
      </c>
      <c r="B4733" s="1" t="s">
        <v>8</v>
      </c>
      <c r="C4733">
        <v>200</v>
      </c>
      <c r="D4733">
        <v>810429459214400</v>
      </c>
      <c r="E4733">
        <v>810429459744100</v>
      </c>
      <c r="F4733">
        <f t="shared" si="73"/>
        <v>0.52969999999999995</v>
      </c>
    </row>
    <row r="4734" spans="1:6" hidden="1" x14ac:dyDescent="0.3">
      <c r="A4734" s="1" t="s">
        <v>5</v>
      </c>
      <c r="B4734" s="1" t="s">
        <v>11</v>
      </c>
      <c r="C4734">
        <v>200</v>
      </c>
      <c r="D4734">
        <v>810429460746900</v>
      </c>
      <c r="E4734">
        <v>810429461237400</v>
      </c>
      <c r="F4734">
        <f t="shared" si="73"/>
        <v>0.49049999999999999</v>
      </c>
    </row>
    <row r="4735" spans="1:6" hidden="1" x14ac:dyDescent="0.3">
      <c r="A4735" s="1" t="s">
        <v>5</v>
      </c>
      <c r="B4735" s="1" t="s">
        <v>14</v>
      </c>
      <c r="C4735">
        <v>200</v>
      </c>
      <c r="D4735">
        <v>810429462305600</v>
      </c>
      <c r="E4735">
        <v>810429462818700</v>
      </c>
      <c r="F4735">
        <f t="shared" si="73"/>
        <v>0.5131</v>
      </c>
    </row>
    <row r="4736" spans="1:6" hidden="1" x14ac:dyDescent="0.3">
      <c r="A4736" s="1" t="s">
        <v>5</v>
      </c>
      <c r="B4736" s="1" t="s">
        <v>13</v>
      </c>
      <c r="C4736">
        <v>200</v>
      </c>
      <c r="D4736">
        <v>810429463641400</v>
      </c>
      <c r="E4736">
        <v>810429464155500</v>
      </c>
      <c r="F4736">
        <f t="shared" si="73"/>
        <v>0.5141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810429465108000</v>
      </c>
      <c r="E4737">
        <v>810429465611300</v>
      </c>
      <c r="F4737">
        <f t="shared" si="73"/>
        <v>0.50329999999999997</v>
      </c>
    </row>
    <row r="4738" spans="1:6" hidden="1" x14ac:dyDescent="0.3">
      <c r="A4738" s="1" t="s">
        <v>5</v>
      </c>
      <c r="B4738" s="1" t="s">
        <v>18</v>
      </c>
      <c r="C4738">
        <v>200</v>
      </c>
      <c r="D4738">
        <v>810429466668700</v>
      </c>
      <c r="E4738">
        <v>810429467149700</v>
      </c>
      <c r="F4738">
        <f t="shared" ref="F4738:F4801" si="74">(E4738-D4738)/1000000</f>
        <v>0.48099999999999998</v>
      </c>
    </row>
    <row r="4739" spans="1:6" hidden="1" x14ac:dyDescent="0.3">
      <c r="A4739" s="1" t="s">
        <v>5</v>
      </c>
      <c r="B4739" s="1" t="s">
        <v>16</v>
      </c>
      <c r="C4739">
        <v>200</v>
      </c>
      <c r="D4739">
        <v>810429467972800</v>
      </c>
      <c r="E4739">
        <v>810429468489800</v>
      </c>
      <c r="F4739">
        <f t="shared" si="74"/>
        <v>0.51700000000000002</v>
      </c>
    </row>
    <row r="4740" spans="1:6" hidden="1" x14ac:dyDescent="0.3">
      <c r="A4740" s="1" t="s">
        <v>5</v>
      </c>
      <c r="B4740" s="1" t="s">
        <v>9</v>
      </c>
      <c r="C4740">
        <v>200</v>
      </c>
      <c r="D4740">
        <v>810429469347300</v>
      </c>
      <c r="E4740">
        <v>810429469896400</v>
      </c>
      <c r="F4740">
        <f t="shared" si="74"/>
        <v>0.54910000000000003</v>
      </c>
    </row>
    <row r="4741" spans="1:6" hidden="1" x14ac:dyDescent="0.3">
      <c r="A4741" s="1" t="s">
        <v>5</v>
      </c>
      <c r="B4741" s="1" t="s">
        <v>10</v>
      </c>
      <c r="C4741">
        <v>200</v>
      </c>
      <c r="D4741">
        <v>810429470894500</v>
      </c>
      <c r="E4741">
        <v>810429471357600</v>
      </c>
      <c r="F4741">
        <f t="shared" si="74"/>
        <v>0.46310000000000001</v>
      </c>
    </row>
    <row r="4742" spans="1:6" hidden="1" x14ac:dyDescent="0.3">
      <c r="A4742" s="1" t="s">
        <v>5</v>
      </c>
      <c r="B4742" s="1" t="s">
        <v>17</v>
      </c>
      <c r="C4742">
        <v>200</v>
      </c>
      <c r="D4742">
        <v>810429472156800</v>
      </c>
      <c r="E4742">
        <v>810429472671300</v>
      </c>
      <c r="F4742">
        <f t="shared" si="74"/>
        <v>0.51449999999999996</v>
      </c>
    </row>
    <row r="4743" spans="1:6" hidden="1" x14ac:dyDescent="0.3">
      <c r="A4743" s="1" t="s">
        <v>5</v>
      </c>
      <c r="B4743" s="1" t="s">
        <v>12</v>
      </c>
      <c r="C4743">
        <v>200</v>
      </c>
      <c r="D4743">
        <v>810429473736100</v>
      </c>
      <c r="E4743">
        <v>810429474268000</v>
      </c>
      <c r="F4743">
        <f t="shared" si="74"/>
        <v>0.53190000000000004</v>
      </c>
    </row>
    <row r="4744" spans="1:6" hidden="1" x14ac:dyDescent="0.3">
      <c r="A4744" s="1" t="s">
        <v>5</v>
      </c>
      <c r="B4744" s="1" t="s">
        <v>19</v>
      </c>
      <c r="C4744">
        <v>200</v>
      </c>
      <c r="D4744">
        <v>810429475514400</v>
      </c>
      <c r="E4744">
        <v>810429475997400</v>
      </c>
      <c r="F4744">
        <f t="shared" si="74"/>
        <v>0.48299999999999998</v>
      </c>
    </row>
    <row r="4745" spans="1:6" hidden="1" x14ac:dyDescent="0.3">
      <c r="A4745" s="1" t="s">
        <v>5</v>
      </c>
      <c r="B4745" s="1" t="s">
        <v>20</v>
      </c>
      <c r="C4745">
        <v>200</v>
      </c>
      <c r="D4745">
        <v>810429476861400</v>
      </c>
      <c r="E4745">
        <v>810429477654100</v>
      </c>
      <c r="F4745">
        <f t="shared" si="74"/>
        <v>0.79269999999999996</v>
      </c>
    </row>
    <row r="4746" spans="1:6" hidden="1" x14ac:dyDescent="0.3">
      <c r="A4746" s="1" t="s">
        <v>5</v>
      </c>
      <c r="B4746" s="1" t="s">
        <v>21</v>
      </c>
      <c r="C4746">
        <v>200</v>
      </c>
      <c r="D4746">
        <v>810429479281200</v>
      </c>
      <c r="E4746">
        <v>810429479903300</v>
      </c>
      <c r="F4746">
        <f t="shared" si="74"/>
        <v>0.62209999999999999</v>
      </c>
    </row>
    <row r="4747" spans="1:6" x14ac:dyDescent="0.3">
      <c r="A4747" s="1" t="s">
        <v>5</v>
      </c>
      <c r="B4747" s="1" t="s">
        <v>27</v>
      </c>
      <c r="C4747">
        <v>200</v>
      </c>
      <c r="D4747">
        <v>810429480905600</v>
      </c>
      <c r="E4747">
        <v>810429487674800</v>
      </c>
      <c r="F4747">
        <f t="shared" si="74"/>
        <v>6.7691999999999997</v>
      </c>
    </row>
    <row r="4748" spans="1:6" hidden="1" x14ac:dyDescent="0.3">
      <c r="A4748" s="1" t="s">
        <v>5</v>
      </c>
      <c r="B4748" s="1" t="s">
        <v>8</v>
      </c>
      <c r="C4748">
        <v>200</v>
      </c>
      <c r="D4748">
        <v>810429689001400</v>
      </c>
      <c r="E4748">
        <v>810429689627400</v>
      </c>
      <c r="F4748">
        <f t="shared" si="74"/>
        <v>0.626</v>
      </c>
    </row>
    <row r="4749" spans="1:6" hidden="1" x14ac:dyDescent="0.3">
      <c r="A4749" s="1" t="s">
        <v>5</v>
      </c>
      <c r="B4749" s="1" t="s">
        <v>11</v>
      </c>
      <c r="C4749">
        <v>200</v>
      </c>
      <c r="D4749">
        <v>810429690665100</v>
      </c>
      <c r="E4749">
        <v>810429691219600</v>
      </c>
      <c r="F4749">
        <f t="shared" si="74"/>
        <v>0.55449999999999999</v>
      </c>
    </row>
    <row r="4750" spans="1:6" hidden="1" x14ac:dyDescent="0.3">
      <c r="A4750" s="1" t="s">
        <v>5</v>
      </c>
      <c r="B4750" s="1" t="s">
        <v>10</v>
      </c>
      <c r="C4750">
        <v>200</v>
      </c>
      <c r="D4750">
        <v>810429692194200</v>
      </c>
      <c r="E4750">
        <v>810429692649300</v>
      </c>
      <c r="F4750">
        <f t="shared" si="74"/>
        <v>0.4551</v>
      </c>
    </row>
    <row r="4751" spans="1:6" hidden="1" x14ac:dyDescent="0.3">
      <c r="A4751" s="1" t="s">
        <v>5</v>
      </c>
      <c r="B4751" s="1" t="s">
        <v>14</v>
      </c>
      <c r="C4751">
        <v>200</v>
      </c>
      <c r="D4751">
        <v>810429693540900</v>
      </c>
      <c r="E4751">
        <v>810429694024700</v>
      </c>
      <c r="F4751">
        <f t="shared" si="74"/>
        <v>0.48380000000000001</v>
      </c>
    </row>
    <row r="4752" spans="1:6" hidden="1" x14ac:dyDescent="0.3">
      <c r="A4752" s="1" t="s">
        <v>5</v>
      </c>
      <c r="B4752" s="1" t="s">
        <v>12</v>
      </c>
      <c r="C4752">
        <v>200</v>
      </c>
      <c r="D4752">
        <v>810429694843500</v>
      </c>
      <c r="E4752">
        <v>810429695341100</v>
      </c>
      <c r="F4752">
        <f t="shared" si="74"/>
        <v>0.49759999999999999</v>
      </c>
    </row>
    <row r="4753" spans="1:6" hidden="1" x14ac:dyDescent="0.3">
      <c r="A4753" s="1" t="s">
        <v>5</v>
      </c>
      <c r="B4753" s="1" t="s">
        <v>18</v>
      </c>
      <c r="C4753">
        <v>200</v>
      </c>
      <c r="D4753">
        <v>810429696422600</v>
      </c>
      <c r="E4753">
        <v>810429696968000</v>
      </c>
      <c r="F4753">
        <f t="shared" si="74"/>
        <v>0.5454</v>
      </c>
    </row>
    <row r="4754" spans="1:6" hidden="1" x14ac:dyDescent="0.3">
      <c r="A4754" s="1" t="s">
        <v>5</v>
      </c>
      <c r="B4754" s="1" t="s">
        <v>13</v>
      </c>
      <c r="C4754">
        <v>200</v>
      </c>
      <c r="D4754">
        <v>810429697778000</v>
      </c>
      <c r="E4754">
        <v>810429698263700</v>
      </c>
      <c r="F4754">
        <f t="shared" si="74"/>
        <v>0.48570000000000002</v>
      </c>
    </row>
    <row r="4755" spans="1:6" hidden="1" x14ac:dyDescent="0.3">
      <c r="A4755" s="1" t="s">
        <v>5</v>
      </c>
      <c r="B4755" s="1" t="s">
        <v>15</v>
      </c>
      <c r="C4755">
        <v>200</v>
      </c>
      <c r="D4755">
        <v>810429699078800</v>
      </c>
      <c r="E4755">
        <v>810429699540500</v>
      </c>
      <c r="F4755">
        <f t="shared" si="74"/>
        <v>0.4617</v>
      </c>
    </row>
    <row r="4756" spans="1:6" hidden="1" x14ac:dyDescent="0.3">
      <c r="A4756" s="1" t="s">
        <v>5</v>
      </c>
      <c r="B4756" s="1" t="s">
        <v>16</v>
      </c>
      <c r="C4756">
        <v>200</v>
      </c>
      <c r="D4756">
        <v>810429700468700</v>
      </c>
      <c r="E4756">
        <v>810429700956100</v>
      </c>
      <c r="F4756">
        <f t="shared" si="74"/>
        <v>0.4874</v>
      </c>
    </row>
    <row r="4757" spans="1:6" hidden="1" x14ac:dyDescent="0.3">
      <c r="A4757" s="1" t="s">
        <v>5</v>
      </c>
      <c r="B4757" s="1" t="s">
        <v>9</v>
      </c>
      <c r="C4757">
        <v>200</v>
      </c>
      <c r="D4757">
        <v>810429701774000</v>
      </c>
      <c r="E4757">
        <v>810429702301100</v>
      </c>
      <c r="F4757">
        <f t="shared" si="74"/>
        <v>0.52710000000000001</v>
      </c>
    </row>
    <row r="4758" spans="1:6" hidden="1" x14ac:dyDescent="0.3">
      <c r="A4758" s="1" t="s">
        <v>5</v>
      </c>
      <c r="B4758" s="1" t="s">
        <v>17</v>
      </c>
      <c r="C4758">
        <v>200</v>
      </c>
      <c r="D4758">
        <v>810429703237500</v>
      </c>
      <c r="E4758">
        <v>810429703695000</v>
      </c>
      <c r="F4758">
        <f t="shared" si="74"/>
        <v>0.45750000000000002</v>
      </c>
    </row>
    <row r="4759" spans="1:6" hidden="1" x14ac:dyDescent="0.3">
      <c r="A4759" s="1" t="s">
        <v>5</v>
      </c>
      <c r="B4759" s="1" t="s">
        <v>19</v>
      </c>
      <c r="C4759">
        <v>200</v>
      </c>
      <c r="D4759">
        <v>810429704808800</v>
      </c>
      <c r="E4759">
        <v>810429705320900</v>
      </c>
      <c r="F4759">
        <f t="shared" si="74"/>
        <v>0.5121</v>
      </c>
    </row>
    <row r="4760" spans="1:6" hidden="1" x14ac:dyDescent="0.3">
      <c r="A4760" s="1" t="s">
        <v>5</v>
      </c>
      <c r="B4760" s="1" t="s">
        <v>20</v>
      </c>
      <c r="C4760">
        <v>200</v>
      </c>
      <c r="D4760">
        <v>810429706284000</v>
      </c>
      <c r="E4760">
        <v>810429707007500</v>
      </c>
      <c r="F4760">
        <f t="shared" si="74"/>
        <v>0.72350000000000003</v>
      </c>
    </row>
    <row r="4761" spans="1:6" hidden="1" x14ac:dyDescent="0.3">
      <c r="A4761" s="1" t="s">
        <v>5</v>
      </c>
      <c r="B4761" s="1" t="s">
        <v>21</v>
      </c>
      <c r="C4761">
        <v>200</v>
      </c>
      <c r="D4761">
        <v>810429708711800</v>
      </c>
      <c r="E4761">
        <v>810429709359600</v>
      </c>
      <c r="F4761">
        <f t="shared" si="74"/>
        <v>0.64780000000000004</v>
      </c>
    </row>
    <row r="4762" spans="1:6" hidden="1" x14ac:dyDescent="0.3">
      <c r="A4762" s="1" t="s">
        <v>5</v>
      </c>
      <c r="B4762" s="1" t="s">
        <v>28</v>
      </c>
      <c r="C4762">
        <v>200</v>
      </c>
      <c r="D4762">
        <v>810429710464100</v>
      </c>
      <c r="E4762">
        <v>810429710923300</v>
      </c>
      <c r="F4762">
        <f t="shared" si="74"/>
        <v>0.4592</v>
      </c>
    </row>
    <row r="4763" spans="1:6" x14ac:dyDescent="0.3">
      <c r="A4763" s="1" t="s">
        <v>5</v>
      </c>
      <c r="B4763" s="1" t="s">
        <v>29</v>
      </c>
      <c r="C4763">
        <v>200</v>
      </c>
      <c r="D4763">
        <v>810429712570200</v>
      </c>
      <c r="E4763">
        <v>810429717027200</v>
      </c>
      <c r="F4763">
        <f t="shared" si="74"/>
        <v>4.4569999999999999</v>
      </c>
    </row>
    <row r="4764" spans="1:6" hidden="1" x14ac:dyDescent="0.3">
      <c r="A4764" s="1" t="s">
        <v>5</v>
      </c>
      <c r="B4764" s="1" t="s">
        <v>8</v>
      </c>
      <c r="C4764">
        <v>200</v>
      </c>
      <c r="D4764">
        <v>810429799790600</v>
      </c>
      <c r="E4764">
        <v>810429800315700</v>
      </c>
      <c r="F4764">
        <f t="shared" si="74"/>
        <v>0.52510000000000001</v>
      </c>
    </row>
    <row r="4765" spans="1:6" hidden="1" x14ac:dyDescent="0.3">
      <c r="A4765" s="1" t="s">
        <v>5</v>
      </c>
      <c r="B4765" s="1" t="s">
        <v>11</v>
      </c>
      <c r="C4765">
        <v>200</v>
      </c>
      <c r="D4765">
        <v>810429801380700</v>
      </c>
      <c r="E4765">
        <v>810429801881000</v>
      </c>
      <c r="F4765">
        <f t="shared" si="74"/>
        <v>0.50029999999999997</v>
      </c>
    </row>
    <row r="4766" spans="1:6" hidden="1" x14ac:dyDescent="0.3">
      <c r="A4766" s="1" t="s">
        <v>5</v>
      </c>
      <c r="B4766" s="1" t="s">
        <v>10</v>
      </c>
      <c r="C4766">
        <v>200</v>
      </c>
      <c r="D4766">
        <v>810429802834400</v>
      </c>
      <c r="E4766">
        <v>810429803279000</v>
      </c>
      <c r="F4766">
        <f t="shared" si="74"/>
        <v>0.4446</v>
      </c>
    </row>
    <row r="4767" spans="1:6" hidden="1" x14ac:dyDescent="0.3">
      <c r="A4767" s="1" t="s">
        <v>5</v>
      </c>
      <c r="B4767" s="1" t="s">
        <v>14</v>
      </c>
      <c r="C4767">
        <v>200</v>
      </c>
      <c r="D4767">
        <v>810429804043400</v>
      </c>
      <c r="E4767">
        <v>810429804477300</v>
      </c>
      <c r="F4767">
        <f t="shared" si="74"/>
        <v>0.43390000000000001</v>
      </c>
    </row>
    <row r="4768" spans="1:6" hidden="1" x14ac:dyDescent="0.3">
      <c r="A4768" s="1" t="s">
        <v>5</v>
      </c>
      <c r="B4768" s="1" t="s">
        <v>13</v>
      </c>
      <c r="C4768">
        <v>200</v>
      </c>
      <c r="D4768">
        <v>810429805380900</v>
      </c>
      <c r="E4768">
        <v>810429805877500</v>
      </c>
      <c r="F4768">
        <f t="shared" si="74"/>
        <v>0.49659999999999999</v>
      </c>
    </row>
    <row r="4769" spans="1:6" hidden="1" x14ac:dyDescent="0.3">
      <c r="A4769" s="1" t="s">
        <v>5</v>
      </c>
      <c r="B4769" s="1" t="s">
        <v>16</v>
      </c>
      <c r="C4769">
        <v>200</v>
      </c>
      <c r="D4769">
        <v>810429806734300</v>
      </c>
      <c r="E4769">
        <v>810429807202100</v>
      </c>
      <c r="F4769">
        <f t="shared" si="74"/>
        <v>0.46779999999999999</v>
      </c>
    </row>
    <row r="4770" spans="1:6" hidden="1" x14ac:dyDescent="0.3">
      <c r="A4770" s="1" t="s">
        <v>5</v>
      </c>
      <c r="B4770" s="1" t="s">
        <v>15</v>
      </c>
      <c r="C4770">
        <v>200</v>
      </c>
      <c r="D4770">
        <v>810429808123200</v>
      </c>
      <c r="E4770">
        <v>810429808580400</v>
      </c>
      <c r="F4770">
        <f t="shared" si="74"/>
        <v>0.4572</v>
      </c>
    </row>
    <row r="4771" spans="1:6" hidden="1" x14ac:dyDescent="0.3">
      <c r="A4771" s="1" t="s">
        <v>5</v>
      </c>
      <c r="B4771" s="1" t="s">
        <v>9</v>
      </c>
      <c r="C4771">
        <v>200</v>
      </c>
      <c r="D4771">
        <v>810429809378900</v>
      </c>
      <c r="E4771">
        <v>810429809878200</v>
      </c>
      <c r="F4771">
        <f t="shared" si="74"/>
        <v>0.49930000000000002</v>
      </c>
    </row>
    <row r="4772" spans="1:6" hidden="1" x14ac:dyDescent="0.3">
      <c r="A4772" s="1" t="s">
        <v>5</v>
      </c>
      <c r="B4772" s="1" t="s">
        <v>17</v>
      </c>
      <c r="C4772">
        <v>200</v>
      </c>
      <c r="D4772">
        <v>810429810926800</v>
      </c>
      <c r="E4772">
        <v>810429811398700</v>
      </c>
      <c r="F4772">
        <f t="shared" si="74"/>
        <v>0.47189999999999999</v>
      </c>
    </row>
    <row r="4773" spans="1:6" hidden="1" x14ac:dyDescent="0.3">
      <c r="A4773" s="1" t="s">
        <v>5</v>
      </c>
      <c r="B4773" s="1" t="s">
        <v>12</v>
      </c>
      <c r="C4773">
        <v>200</v>
      </c>
      <c r="D4773">
        <v>810429812336600</v>
      </c>
      <c r="E4773">
        <v>810429812798600</v>
      </c>
      <c r="F4773">
        <f t="shared" si="74"/>
        <v>0.46200000000000002</v>
      </c>
    </row>
    <row r="4774" spans="1:6" hidden="1" x14ac:dyDescent="0.3">
      <c r="A4774" s="1" t="s">
        <v>5</v>
      </c>
      <c r="B4774" s="1" t="s">
        <v>18</v>
      </c>
      <c r="C4774">
        <v>200</v>
      </c>
      <c r="D4774">
        <v>810429813796500</v>
      </c>
      <c r="E4774">
        <v>810429814226000</v>
      </c>
      <c r="F4774">
        <f t="shared" si="74"/>
        <v>0.42949999999999999</v>
      </c>
    </row>
    <row r="4775" spans="1:6" hidden="1" x14ac:dyDescent="0.3">
      <c r="A4775" s="1" t="s">
        <v>5</v>
      </c>
      <c r="B4775" s="1" t="s">
        <v>19</v>
      </c>
      <c r="C4775">
        <v>200</v>
      </c>
      <c r="D4775">
        <v>810429815047900</v>
      </c>
      <c r="E4775">
        <v>810429815448500</v>
      </c>
      <c r="F4775">
        <f t="shared" si="74"/>
        <v>0.40060000000000001</v>
      </c>
    </row>
    <row r="4776" spans="1:6" hidden="1" x14ac:dyDescent="0.3">
      <c r="A4776" s="1" t="s">
        <v>5</v>
      </c>
      <c r="B4776" s="1" t="s">
        <v>20</v>
      </c>
      <c r="C4776">
        <v>200</v>
      </c>
      <c r="D4776">
        <v>810429816202300</v>
      </c>
      <c r="E4776">
        <v>810429816879200</v>
      </c>
      <c r="F4776">
        <f t="shared" si="74"/>
        <v>0.67689999999999995</v>
      </c>
    </row>
    <row r="4777" spans="1:6" hidden="1" x14ac:dyDescent="0.3">
      <c r="A4777" s="1" t="s">
        <v>5</v>
      </c>
      <c r="B4777" s="1" t="s">
        <v>21</v>
      </c>
      <c r="C4777">
        <v>200</v>
      </c>
      <c r="D4777">
        <v>810429818378000</v>
      </c>
      <c r="E4777">
        <v>810429819122600</v>
      </c>
      <c r="F4777">
        <f t="shared" si="74"/>
        <v>0.74460000000000004</v>
      </c>
    </row>
    <row r="4778" spans="1:6" x14ac:dyDescent="0.3">
      <c r="A4778" s="1" t="s">
        <v>5</v>
      </c>
      <c r="B4778" s="1" t="s">
        <v>27</v>
      </c>
      <c r="C4778">
        <v>200</v>
      </c>
      <c r="D4778">
        <v>810429820173900</v>
      </c>
      <c r="E4778">
        <v>810429826997300</v>
      </c>
      <c r="F4778">
        <f t="shared" si="74"/>
        <v>6.8234000000000004</v>
      </c>
    </row>
    <row r="4779" spans="1:6" hidden="1" x14ac:dyDescent="0.3">
      <c r="A4779" s="1" t="s">
        <v>5</v>
      </c>
      <c r="B4779" s="1" t="s">
        <v>8</v>
      </c>
      <c r="C4779">
        <v>200</v>
      </c>
      <c r="D4779">
        <v>810430012361900</v>
      </c>
      <c r="E4779">
        <v>810430013010400</v>
      </c>
      <c r="F4779">
        <f t="shared" si="74"/>
        <v>0.64849999999999997</v>
      </c>
    </row>
    <row r="4780" spans="1:6" hidden="1" x14ac:dyDescent="0.3">
      <c r="A4780" s="1" t="s">
        <v>5</v>
      </c>
      <c r="B4780" s="1" t="s">
        <v>11</v>
      </c>
      <c r="C4780">
        <v>200</v>
      </c>
      <c r="D4780">
        <v>810430015124000</v>
      </c>
      <c r="E4780">
        <v>810430015933100</v>
      </c>
      <c r="F4780">
        <f t="shared" si="74"/>
        <v>0.80910000000000004</v>
      </c>
    </row>
    <row r="4781" spans="1:6" hidden="1" x14ac:dyDescent="0.3">
      <c r="A4781" s="1" t="s">
        <v>5</v>
      </c>
      <c r="B4781" s="1" t="s">
        <v>14</v>
      </c>
      <c r="C4781">
        <v>200</v>
      </c>
      <c r="D4781">
        <v>810430016988100</v>
      </c>
      <c r="E4781">
        <v>810430017468700</v>
      </c>
      <c r="F4781">
        <f t="shared" si="74"/>
        <v>0.48060000000000003</v>
      </c>
    </row>
    <row r="4782" spans="1:6" hidden="1" x14ac:dyDescent="0.3">
      <c r="A4782" s="1" t="s">
        <v>5</v>
      </c>
      <c r="B4782" s="1" t="s">
        <v>13</v>
      </c>
      <c r="C4782">
        <v>200</v>
      </c>
      <c r="D4782">
        <v>810430018306500</v>
      </c>
      <c r="E4782">
        <v>810430018792700</v>
      </c>
      <c r="F4782">
        <f t="shared" si="74"/>
        <v>0.48620000000000002</v>
      </c>
    </row>
    <row r="4783" spans="1:6" hidden="1" x14ac:dyDescent="0.3">
      <c r="A4783" s="1" t="s">
        <v>5</v>
      </c>
      <c r="B4783" s="1" t="s">
        <v>15</v>
      </c>
      <c r="C4783">
        <v>200</v>
      </c>
      <c r="D4783">
        <v>810430019604100</v>
      </c>
      <c r="E4783">
        <v>810430020040800</v>
      </c>
      <c r="F4783">
        <f t="shared" si="74"/>
        <v>0.43669999999999998</v>
      </c>
    </row>
    <row r="4784" spans="1:6" hidden="1" x14ac:dyDescent="0.3">
      <c r="A4784" s="1" t="s">
        <v>5</v>
      </c>
      <c r="B4784" s="1" t="s">
        <v>16</v>
      </c>
      <c r="C4784">
        <v>200</v>
      </c>
      <c r="D4784">
        <v>810430020715900</v>
      </c>
      <c r="E4784">
        <v>810430021202100</v>
      </c>
      <c r="F4784">
        <f t="shared" si="74"/>
        <v>0.48620000000000002</v>
      </c>
    </row>
    <row r="4785" spans="1:6" hidden="1" x14ac:dyDescent="0.3">
      <c r="A4785" s="1" t="s">
        <v>5</v>
      </c>
      <c r="B4785" s="1" t="s">
        <v>19</v>
      </c>
      <c r="C4785">
        <v>200</v>
      </c>
      <c r="D4785">
        <v>810430021894500</v>
      </c>
      <c r="E4785">
        <v>810430022337700</v>
      </c>
      <c r="F4785">
        <f t="shared" si="74"/>
        <v>0.44319999999999998</v>
      </c>
    </row>
    <row r="4786" spans="1:6" hidden="1" x14ac:dyDescent="0.3">
      <c r="A4786" s="1" t="s">
        <v>5</v>
      </c>
      <c r="B4786" s="1" t="s">
        <v>9</v>
      </c>
      <c r="C4786">
        <v>200</v>
      </c>
      <c r="D4786">
        <v>810430023036300</v>
      </c>
      <c r="E4786">
        <v>810430023512700</v>
      </c>
      <c r="F4786">
        <f t="shared" si="74"/>
        <v>0.47639999999999999</v>
      </c>
    </row>
    <row r="4787" spans="1:6" hidden="1" x14ac:dyDescent="0.3">
      <c r="A4787" s="1" t="s">
        <v>5</v>
      </c>
      <c r="B4787" s="1" t="s">
        <v>10</v>
      </c>
      <c r="C4787">
        <v>200</v>
      </c>
      <c r="D4787">
        <v>810430024418600</v>
      </c>
      <c r="E4787">
        <v>810430024834600</v>
      </c>
      <c r="F4787">
        <f t="shared" si="74"/>
        <v>0.41599999999999998</v>
      </c>
    </row>
    <row r="4788" spans="1:6" hidden="1" x14ac:dyDescent="0.3">
      <c r="A4788" s="1" t="s">
        <v>5</v>
      </c>
      <c r="B4788" s="1" t="s">
        <v>17</v>
      </c>
      <c r="C4788">
        <v>200</v>
      </c>
      <c r="D4788">
        <v>810430025524100</v>
      </c>
      <c r="E4788">
        <v>810430025985500</v>
      </c>
      <c r="F4788">
        <f t="shared" si="74"/>
        <v>0.46139999999999998</v>
      </c>
    </row>
    <row r="4789" spans="1:6" hidden="1" x14ac:dyDescent="0.3">
      <c r="A4789" s="1" t="s">
        <v>5</v>
      </c>
      <c r="B4789" s="1" t="s">
        <v>12</v>
      </c>
      <c r="C4789">
        <v>200</v>
      </c>
      <c r="D4789">
        <v>810430026875400</v>
      </c>
      <c r="E4789">
        <v>810430027360800</v>
      </c>
      <c r="F4789">
        <f t="shared" si="74"/>
        <v>0.4854</v>
      </c>
    </row>
    <row r="4790" spans="1:6" hidden="1" x14ac:dyDescent="0.3">
      <c r="A4790" s="1" t="s">
        <v>5</v>
      </c>
      <c r="B4790" s="1" t="s">
        <v>18</v>
      </c>
      <c r="C4790">
        <v>200</v>
      </c>
      <c r="D4790">
        <v>810430028293200</v>
      </c>
      <c r="E4790">
        <v>810430028706300</v>
      </c>
      <c r="F4790">
        <f t="shared" si="74"/>
        <v>0.41310000000000002</v>
      </c>
    </row>
    <row r="4791" spans="1:6" hidden="1" x14ac:dyDescent="0.3">
      <c r="A4791" s="1" t="s">
        <v>5</v>
      </c>
      <c r="B4791" s="1" t="s">
        <v>20</v>
      </c>
      <c r="C4791">
        <v>200</v>
      </c>
      <c r="D4791">
        <v>810430029377300</v>
      </c>
      <c r="E4791">
        <v>810430030027200</v>
      </c>
      <c r="F4791">
        <f t="shared" si="74"/>
        <v>0.64990000000000003</v>
      </c>
    </row>
    <row r="4792" spans="1:6" hidden="1" x14ac:dyDescent="0.3">
      <c r="A4792" s="1" t="s">
        <v>5</v>
      </c>
      <c r="B4792" s="1" t="s">
        <v>21</v>
      </c>
      <c r="C4792">
        <v>200</v>
      </c>
      <c r="D4792">
        <v>810430031509700</v>
      </c>
      <c r="E4792">
        <v>810430032120700</v>
      </c>
      <c r="F4792">
        <f t="shared" si="74"/>
        <v>0.61099999999999999</v>
      </c>
    </row>
    <row r="4793" spans="1:6" hidden="1" x14ac:dyDescent="0.3">
      <c r="A4793" s="1" t="s">
        <v>5</v>
      </c>
      <c r="B4793" s="1" t="s">
        <v>28</v>
      </c>
      <c r="C4793">
        <v>200</v>
      </c>
      <c r="D4793">
        <v>810430033105700</v>
      </c>
      <c r="E4793">
        <v>810430033552300</v>
      </c>
      <c r="F4793">
        <f t="shared" si="74"/>
        <v>0.4466</v>
      </c>
    </row>
    <row r="4794" spans="1:6" x14ac:dyDescent="0.3">
      <c r="A4794" s="1" t="s">
        <v>5</v>
      </c>
      <c r="B4794" s="1" t="s">
        <v>27</v>
      </c>
      <c r="C4794">
        <v>200</v>
      </c>
      <c r="D4794">
        <v>810430034961500</v>
      </c>
      <c r="E4794">
        <v>810430037505500</v>
      </c>
      <c r="F4794">
        <f t="shared" si="74"/>
        <v>2.544</v>
      </c>
    </row>
    <row r="4795" spans="1:6" hidden="1" x14ac:dyDescent="0.3">
      <c r="A4795" s="1" t="s">
        <v>5</v>
      </c>
      <c r="B4795" s="1" t="s">
        <v>8</v>
      </c>
      <c r="C4795">
        <v>200</v>
      </c>
      <c r="D4795">
        <v>810430092380700</v>
      </c>
      <c r="E4795">
        <v>810430092955300</v>
      </c>
      <c r="F4795">
        <f t="shared" si="74"/>
        <v>0.5746</v>
      </c>
    </row>
    <row r="4796" spans="1:6" hidden="1" x14ac:dyDescent="0.3">
      <c r="A4796" s="1" t="s">
        <v>5</v>
      </c>
      <c r="B4796" s="1" t="s">
        <v>9</v>
      </c>
      <c r="C4796">
        <v>200</v>
      </c>
      <c r="D4796">
        <v>810430094104100</v>
      </c>
      <c r="E4796">
        <v>810430094647300</v>
      </c>
      <c r="F4796">
        <f t="shared" si="74"/>
        <v>0.54320000000000002</v>
      </c>
    </row>
    <row r="4797" spans="1:6" hidden="1" x14ac:dyDescent="0.3">
      <c r="A4797" s="1" t="s">
        <v>5</v>
      </c>
      <c r="B4797" s="1" t="s">
        <v>10</v>
      </c>
      <c r="C4797">
        <v>200</v>
      </c>
      <c r="D4797">
        <v>810430095729600</v>
      </c>
      <c r="E4797">
        <v>810430096189900</v>
      </c>
      <c r="F4797">
        <f t="shared" si="74"/>
        <v>0.46029999999999999</v>
      </c>
    </row>
    <row r="4798" spans="1:6" hidden="1" x14ac:dyDescent="0.3">
      <c r="A4798" s="1" t="s">
        <v>5</v>
      </c>
      <c r="B4798" s="1" t="s">
        <v>11</v>
      </c>
      <c r="C4798">
        <v>200</v>
      </c>
      <c r="D4798">
        <v>810430097081400</v>
      </c>
      <c r="E4798">
        <v>810430097629400</v>
      </c>
      <c r="F4798">
        <f t="shared" si="74"/>
        <v>0.54800000000000004</v>
      </c>
    </row>
    <row r="4799" spans="1:6" hidden="1" x14ac:dyDescent="0.3">
      <c r="A4799" s="1" t="s">
        <v>5</v>
      </c>
      <c r="B4799" s="1" t="s">
        <v>12</v>
      </c>
      <c r="C4799">
        <v>200</v>
      </c>
      <c r="D4799">
        <v>810430098715200</v>
      </c>
      <c r="E4799">
        <v>810430099229200</v>
      </c>
      <c r="F4799">
        <f t="shared" si="74"/>
        <v>0.51400000000000001</v>
      </c>
    </row>
    <row r="4800" spans="1:6" hidden="1" x14ac:dyDescent="0.3">
      <c r="A4800" s="1" t="s">
        <v>5</v>
      </c>
      <c r="B4800" s="1" t="s">
        <v>18</v>
      </c>
      <c r="C4800">
        <v>200</v>
      </c>
      <c r="D4800">
        <v>810430100398900</v>
      </c>
      <c r="E4800">
        <v>810430100854300</v>
      </c>
      <c r="F4800">
        <f t="shared" si="74"/>
        <v>0.45540000000000003</v>
      </c>
    </row>
    <row r="4801" spans="1:6" hidden="1" x14ac:dyDescent="0.3">
      <c r="A4801" s="1" t="s">
        <v>5</v>
      </c>
      <c r="B4801" s="1" t="s">
        <v>14</v>
      </c>
      <c r="C4801">
        <v>200</v>
      </c>
      <c r="D4801">
        <v>810430101634800</v>
      </c>
      <c r="E4801">
        <v>810430102135600</v>
      </c>
      <c r="F4801">
        <f t="shared" si="74"/>
        <v>0.50080000000000002</v>
      </c>
    </row>
    <row r="4802" spans="1:6" hidden="1" x14ac:dyDescent="0.3">
      <c r="A4802" s="1" t="s">
        <v>5</v>
      </c>
      <c r="B4802" s="1" t="s">
        <v>13</v>
      </c>
      <c r="C4802">
        <v>200</v>
      </c>
      <c r="D4802">
        <v>810430103335600</v>
      </c>
      <c r="E4802">
        <v>810430103823200</v>
      </c>
      <c r="F4802">
        <f t="shared" ref="F4802:F4865" si="75">(E4802-D4802)/1000000</f>
        <v>0.48759999999999998</v>
      </c>
    </row>
    <row r="4803" spans="1:6" hidden="1" x14ac:dyDescent="0.3">
      <c r="A4803" s="1" t="s">
        <v>5</v>
      </c>
      <c r="B4803" s="1" t="s">
        <v>16</v>
      </c>
      <c r="C4803">
        <v>200</v>
      </c>
      <c r="D4803">
        <v>810430104779700</v>
      </c>
      <c r="E4803">
        <v>810430105247300</v>
      </c>
      <c r="F4803">
        <f t="shared" si="75"/>
        <v>0.46760000000000002</v>
      </c>
    </row>
    <row r="4804" spans="1:6" hidden="1" x14ac:dyDescent="0.3">
      <c r="A4804" s="1" t="s">
        <v>5</v>
      </c>
      <c r="B4804" s="1" t="s">
        <v>15</v>
      </c>
      <c r="C4804">
        <v>200</v>
      </c>
      <c r="D4804">
        <v>810430106158000</v>
      </c>
      <c r="E4804">
        <v>810430106677900</v>
      </c>
      <c r="F4804">
        <f t="shared" si="75"/>
        <v>0.51990000000000003</v>
      </c>
    </row>
    <row r="4805" spans="1:6" hidden="1" x14ac:dyDescent="0.3">
      <c r="A4805" s="1" t="s">
        <v>5</v>
      </c>
      <c r="B4805" s="1" t="s">
        <v>17</v>
      </c>
      <c r="C4805">
        <v>200</v>
      </c>
      <c r="D4805">
        <v>810430107499000</v>
      </c>
      <c r="E4805">
        <v>810430107995500</v>
      </c>
      <c r="F4805">
        <f t="shared" si="75"/>
        <v>0.4965</v>
      </c>
    </row>
    <row r="4806" spans="1:6" hidden="1" x14ac:dyDescent="0.3">
      <c r="A4806" s="1" t="s">
        <v>5</v>
      </c>
      <c r="B4806" s="1" t="s">
        <v>19</v>
      </c>
      <c r="C4806">
        <v>200</v>
      </c>
      <c r="D4806">
        <v>810430108958100</v>
      </c>
      <c r="E4806">
        <v>810430109733400</v>
      </c>
      <c r="F4806">
        <f t="shared" si="75"/>
        <v>0.77529999999999999</v>
      </c>
    </row>
    <row r="4807" spans="1:6" hidden="1" x14ac:dyDescent="0.3">
      <c r="A4807" s="1" t="s">
        <v>5</v>
      </c>
      <c r="B4807" s="1" t="s">
        <v>20</v>
      </c>
      <c r="C4807">
        <v>200</v>
      </c>
      <c r="D4807">
        <v>810430110582500</v>
      </c>
      <c r="E4807">
        <v>810430111278400</v>
      </c>
      <c r="F4807">
        <f t="shared" si="75"/>
        <v>0.69589999999999996</v>
      </c>
    </row>
    <row r="4808" spans="1:6" hidden="1" x14ac:dyDescent="0.3">
      <c r="A4808" s="1" t="s">
        <v>5</v>
      </c>
      <c r="B4808" s="1" t="s">
        <v>21</v>
      </c>
      <c r="C4808">
        <v>200</v>
      </c>
      <c r="D4808">
        <v>810430112867300</v>
      </c>
      <c r="E4808">
        <v>810430113614600</v>
      </c>
      <c r="F4808">
        <f t="shared" si="75"/>
        <v>0.74729999999999996</v>
      </c>
    </row>
    <row r="4809" spans="1:6" hidden="1" x14ac:dyDescent="0.3">
      <c r="A4809" s="1" t="s">
        <v>5</v>
      </c>
      <c r="B4809" s="1" t="s">
        <v>28</v>
      </c>
      <c r="C4809">
        <v>200</v>
      </c>
      <c r="D4809">
        <v>810430114662500</v>
      </c>
      <c r="E4809">
        <v>810430115127900</v>
      </c>
      <c r="F4809">
        <f t="shared" si="75"/>
        <v>0.46539999999999998</v>
      </c>
    </row>
    <row r="4810" spans="1:6" x14ac:dyDescent="0.3">
      <c r="A4810" s="1" t="s">
        <v>5</v>
      </c>
      <c r="B4810" s="1" t="s">
        <v>29</v>
      </c>
      <c r="C4810">
        <v>200</v>
      </c>
      <c r="D4810">
        <v>810430116553600</v>
      </c>
      <c r="E4810">
        <v>810430120781800</v>
      </c>
      <c r="F4810">
        <f t="shared" si="75"/>
        <v>4.2282000000000002</v>
      </c>
    </row>
    <row r="4811" spans="1:6" hidden="1" x14ac:dyDescent="0.3">
      <c r="A4811" s="1" t="s">
        <v>5</v>
      </c>
      <c r="B4811" s="1" t="s">
        <v>8</v>
      </c>
      <c r="C4811">
        <v>200</v>
      </c>
      <c r="D4811">
        <v>810430197008500</v>
      </c>
      <c r="E4811">
        <v>810430197537300</v>
      </c>
      <c r="F4811">
        <f t="shared" si="75"/>
        <v>0.52880000000000005</v>
      </c>
    </row>
    <row r="4812" spans="1:6" hidden="1" x14ac:dyDescent="0.3">
      <c r="A4812" s="1" t="s">
        <v>5</v>
      </c>
      <c r="B4812" s="1" t="s">
        <v>9</v>
      </c>
      <c r="C4812">
        <v>200</v>
      </c>
      <c r="D4812">
        <v>810430198463000</v>
      </c>
      <c r="E4812">
        <v>810430198985400</v>
      </c>
      <c r="F4812">
        <f t="shared" si="75"/>
        <v>0.52239999999999998</v>
      </c>
    </row>
    <row r="4813" spans="1:6" hidden="1" x14ac:dyDescent="0.3">
      <c r="A4813" s="1" t="s">
        <v>5</v>
      </c>
      <c r="B4813" s="1" t="s">
        <v>11</v>
      </c>
      <c r="C4813">
        <v>200</v>
      </c>
      <c r="D4813">
        <v>810430199967800</v>
      </c>
      <c r="E4813">
        <v>810430200446900</v>
      </c>
      <c r="F4813">
        <f t="shared" si="75"/>
        <v>0.47910000000000003</v>
      </c>
    </row>
    <row r="4814" spans="1:6" hidden="1" x14ac:dyDescent="0.3">
      <c r="A4814" s="1" t="s">
        <v>5</v>
      </c>
      <c r="B4814" s="1" t="s">
        <v>14</v>
      </c>
      <c r="C4814">
        <v>200</v>
      </c>
      <c r="D4814">
        <v>810430201373700</v>
      </c>
      <c r="E4814">
        <v>810430201826600</v>
      </c>
      <c r="F4814">
        <f t="shared" si="75"/>
        <v>0.45290000000000002</v>
      </c>
    </row>
    <row r="4815" spans="1:6" hidden="1" x14ac:dyDescent="0.3">
      <c r="A4815" s="1" t="s">
        <v>5</v>
      </c>
      <c r="B4815" s="1" t="s">
        <v>12</v>
      </c>
      <c r="C4815">
        <v>200</v>
      </c>
      <c r="D4815">
        <v>810430202690000</v>
      </c>
      <c r="E4815">
        <v>810430203179100</v>
      </c>
      <c r="F4815">
        <f t="shared" si="75"/>
        <v>0.48909999999999998</v>
      </c>
    </row>
    <row r="4816" spans="1:6" hidden="1" x14ac:dyDescent="0.3">
      <c r="A4816" s="1" t="s">
        <v>5</v>
      </c>
      <c r="B4816" s="1" t="s">
        <v>13</v>
      </c>
      <c r="C4816">
        <v>200</v>
      </c>
      <c r="D4816">
        <v>810430204252000</v>
      </c>
      <c r="E4816">
        <v>810430204723300</v>
      </c>
      <c r="F4816">
        <f t="shared" si="75"/>
        <v>0.4713</v>
      </c>
    </row>
    <row r="4817" spans="1:6" hidden="1" x14ac:dyDescent="0.3">
      <c r="A4817" s="1" t="s">
        <v>5</v>
      </c>
      <c r="B4817" s="1" t="s">
        <v>15</v>
      </c>
      <c r="C4817">
        <v>200</v>
      </c>
      <c r="D4817">
        <v>810430205565200</v>
      </c>
      <c r="E4817">
        <v>810430205985900</v>
      </c>
      <c r="F4817">
        <f t="shared" si="75"/>
        <v>0.42070000000000002</v>
      </c>
    </row>
    <row r="4818" spans="1:6" hidden="1" x14ac:dyDescent="0.3">
      <c r="A4818" s="1" t="s">
        <v>5</v>
      </c>
      <c r="B4818" s="1" t="s">
        <v>16</v>
      </c>
      <c r="C4818">
        <v>200</v>
      </c>
      <c r="D4818">
        <v>810430206714300</v>
      </c>
      <c r="E4818">
        <v>810430207173200</v>
      </c>
      <c r="F4818">
        <f t="shared" si="75"/>
        <v>0.45889999999999997</v>
      </c>
    </row>
    <row r="4819" spans="1:6" hidden="1" x14ac:dyDescent="0.3">
      <c r="A4819" s="1" t="s">
        <v>5</v>
      </c>
      <c r="B4819" s="1" t="s">
        <v>10</v>
      </c>
      <c r="C4819">
        <v>200</v>
      </c>
      <c r="D4819">
        <v>810430207897100</v>
      </c>
      <c r="E4819">
        <v>810430208334000</v>
      </c>
      <c r="F4819">
        <f t="shared" si="75"/>
        <v>0.43690000000000001</v>
      </c>
    </row>
    <row r="4820" spans="1:6" hidden="1" x14ac:dyDescent="0.3">
      <c r="A4820" s="1" t="s">
        <v>5</v>
      </c>
      <c r="B4820" s="1" t="s">
        <v>17</v>
      </c>
      <c r="C4820">
        <v>200</v>
      </c>
      <c r="D4820">
        <v>810430209026500</v>
      </c>
      <c r="E4820">
        <v>810430209518900</v>
      </c>
      <c r="F4820">
        <f t="shared" si="75"/>
        <v>0.4924</v>
      </c>
    </row>
    <row r="4821" spans="1:6" hidden="1" x14ac:dyDescent="0.3">
      <c r="A4821" s="1" t="s">
        <v>5</v>
      </c>
      <c r="B4821" s="1" t="s">
        <v>18</v>
      </c>
      <c r="C4821">
        <v>200</v>
      </c>
      <c r="D4821">
        <v>810430210367200</v>
      </c>
      <c r="E4821">
        <v>810430210799100</v>
      </c>
      <c r="F4821">
        <f t="shared" si="75"/>
        <v>0.43190000000000001</v>
      </c>
    </row>
    <row r="4822" spans="1:6" hidden="1" x14ac:dyDescent="0.3">
      <c r="A4822" s="1" t="s">
        <v>5</v>
      </c>
      <c r="B4822" s="1" t="s">
        <v>19</v>
      </c>
      <c r="C4822">
        <v>200</v>
      </c>
      <c r="D4822">
        <v>810430212639700</v>
      </c>
      <c r="E4822">
        <v>810430213249600</v>
      </c>
      <c r="F4822">
        <f t="shared" si="75"/>
        <v>0.6099</v>
      </c>
    </row>
    <row r="4823" spans="1:6" hidden="1" x14ac:dyDescent="0.3">
      <c r="A4823" s="1" t="s">
        <v>5</v>
      </c>
      <c r="B4823" s="1" t="s">
        <v>20</v>
      </c>
      <c r="C4823">
        <v>200</v>
      </c>
      <c r="D4823">
        <v>810430214102200</v>
      </c>
      <c r="E4823">
        <v>810430214849800</v>
      </c>
      <c r="F4823">
        <f t="shared" si="75"/>
        <v>0.74760000000000004</v>
      </c>
    </row>
    <row r="4824" spans="1:6" hidden="1" x14ac:dyDescent="0.3">
      <c r="A4824" s="1" t="s">
        <v>5</v>
      </c>
      <c r="B4824" s="1" t="s">
        <v>21</v>
      </c>
      <c r="C4824">
        <v>200</v>
      </c>
      <c r="D4824">
        <v>810430216317700</v>
      </c>
      <c r="E4824">
        <v>810430216865700</v>
      </c>
      <c r="F4824">
        <f t="shared" si="75"/>
        <v>0.54800000000000004</v>
      </c>
    </row>
    <row r="4825" spans="1:6" x14ac:dyDescent="0.3">
      <c r="A4825" s="1" t="s">
        <v>5</v>
      </c>
      <c r="B4825" s="1" t="s">
        <v>27</v>
      </c>
      <c r="C4825">
        <v>200</v>
      </c>
      <c r="D4825">
        <v>810430217738200</v>
      </c>
      <c r="E4825">
        <v>810430220410400</v>
      </c>
      <c r="F4825">
        <f t="shared" si="75"/>
        <v>2.6722000000000001</v>
      </c>
    </row>
    <row r="4826" spans="1:6" hidden="1" x14ac:dyDescent="0.3">
      <c r="A4826" s="1" t="s">
        <v>5</v>
      </c>
      <c r="B4826" s="1" t="s">
        <v>8</v>
      </c>
      <c r="C4826">
        <v>200</v>
      </c>
      <c r="D4826">
        <v>810430265851800</v>
      </c>
      <c r="E4826">
        <v>810430266392100</v>
      </c>
      <c r="F4826">
        <f t="shared" si="75"/>
        <v>0.5403</v>
      </c>
    </row>
    <row r="4827" spans="1:6" hidden="1" x14ac:dyDescent="0.3">
      <c r="A4827" s="1" t="s">
        <v>5</v>
      </c>
      <c r="B4827" s="1" t="s">
        <v>9</v>
      </c>
      <c r="C4827">
        <v>200</v>
      </c>
      <c r="D4827">
        <v>810430267306900</v>
      </c>
      <c r="E4827">
        <v>810430267894900</v>
      </c>
      <c r="F4827">
        <f t="shared" si="75"/>
        <v>0.58799999999999997</v>
      </c>
    </row>
    <row r="4828" spans="1:6" hidden="1" x14ac:dyDescent="0.3">
      <c r="A4828" s="1" t="s">
        <v>5</v>
      </c>
      <c r="B4828" s="1" t="s">
        <v>11</v>
      </c>
      <c r="C4828">
        <v>200</v>
      </c>
      <c r="D4828">
        <v>810430268950000</v>
      </c>
      <c r="E4828">
        <v>810430269451700</v>
      </c>
      <c r="F4828">
        <f t="shared" si="75"/>
        <v>0.50170000000000003</v>
      </c>
    </row>
    <row r="4829" spans="1:6" hidden="1" x14ac:dyDescent="0.3">
      <c r="A4829" s="1" t="s">
        <v>5</v>
      </c>
      <c r="B4829" s="1" t="s">
        <v>17</v>
      </c>
      <c r="C4829">
        <v>200</v>
      </c>
      <c r="D4829">
        <v>810430270453800</v>
      </c>
      <c r="E4829">
        <v>810430270960800</v>
      </c>
      <c r="F4829">
        <f t="shared" si="75"/>
        <v>0.50700000000000001</v>
      </c>
    </row>
    <row r="4830" spans="1:6" hidden="1" x14ac:dyDescent="0.3">
      <c r="A4830" s="1" t="s">
        <v>5</v>
      </c>
      <c r="B4830" s="1" t="s">
        <v>15</v>
      </c>
      <c r="C4830">
        <v>200</v>
      </c>
      <c r="D4830">
        <v>810430271937000</v>
      </c>
      <c r="E4830">
        <v>810430272417900</v>
      </c>
      <c r="F4830">
        <f t="shared" si="75"/>
        <v>0.48089999999999999</v>
      </c>
    </row>
    <row r="4831" spans="1:6" hidden="1" x14ac:dyDescent="0.3">
      <c r="A4831" s="1" t="s">
        <v>5</v>
      </c>
      <c r="B4831" s="1" t="s">
        <v>14</v>
      </c>
      <c r="C4831">
        <v>200</v>
      </c>
      <c r="D4831">
        <v>810430273184400</v>
      </c>
      <c r="E4831">
        <v>810430273635300</v>
      </c>
      <c r="F4831">
        <f t="shared" si="75"/>
        <v>0.45090000000000002</v>
      </c>
    </row>
    <row r="4832" spans="1:6" hidden="1" x14ac:dyDescent="0.3">
      <c r="A4832" s="1" t="s">
        <v>5</v>
      </c>
      <c r="B4832" s="1" t="s">
        <v>19</v>
      </c>
      <c r="C4832">
        <v>200</v>
      </c>
      <c r="D4832">
        <v>810430274340300</v>
      </c>
      <c r="E4832">
        <v>810430274760400</v>
      </c>
      <c r="F4832">
        <f t="shared" si="75"/>
        <v>0.42009999999999997</v>
      </c>
    </row>
    <row r="4833" spans="1:6" hidden="1" x14ac:dyDescent="0.3">
      <c r="A4833" s="1" t="s">
        <v>5</v>
      </c>
      <c r="B4833" s="1" t="s">
        <v>13</v>
      </c>
      <c r="C4833">
        <v>200</v>
      </c>
      <c r="D4833">
        <v>810430275502700</v>
      </c>
      <c r="E4833">
        <v>810430275956400</v>
      </c>
      <c r="F4833">
        <f t="shared" si="75"/>
        <v>0.45369999999999999</v>
      </c>
    </row>
    <row r="4834" spans="1:6" hidden="1" x14ac:dyDescent="0.3">
      <c r="A4834" s="1" t="s">
        <v>5</v>
      </c>
      <c r="B4834" s="1" t="s">
        <v>16</v>
      </c>
      <c r="C4834">
        <v>200</v>
      </c>
      <c r="D4834">
        <v>810430276713300</v>
      </c>
      <c r="E4834">
        <v>810430277169800</v>
      </c>
      <c r="F4834">
        <f t="shared" si="75"/>
        <v>0.45650000000000002</v>
      </c>
    </row>
    <row r="4835" spans="1:6" hidden="1" x14ac:dyDescent="0.3">
      <c r="A4835" s="1" t="s">
        <v>5</v>
      </c>
      <c r="B4835" s="1" t="s">
        <v>10</v>
      </c>
      <c r="C4835">
        <v>200</v>
      </c>
      <c r="D4835">
        <v>810430277881600</v>
      </c>
      <c r="E4835">
        <v>810430278327700</v>
      </c>
      <c r="F4835">
        <f t="shared" si="75"/>
        <v>0.4461</v>
      </c>
    </row>
    <row r="4836" spans="1:6" hidden="1" x14ac:dyDescent="0.3">
      <c r="A4836" s="1" t="s">
        <v>5</v>
      </c>
      <c r="B4836" s="1" t="s">
        <v>12</v>
      </c>
      <c r="C4836">
        <v>200</v>
      </c>
      <c r="D4836">
        <v>810430279002900</v>
      </c>
      <c r="E4836">
        <v>810430279638000</v>
      </c>
      <c r="F4836">
        <f t="shared" si="75"/>
        <v>0.6351</v>
      </c>
    </row>
    <row r="4837" spans="1:6" hidden="1" x14ac:dyDescent="0.3">
      <c r="A4837" s="1" t="s">
        <v>5</v>
      </c>
      <c r="B4837" s="1" t="s">
        <v>18</v>
      </c>
      <c r="C4837">
        <v>200</v>
      </c>
      <c r="D4837">
        <v>810430280703600</v>
      </c>
      <c r="E4837">
        <v>810430281176700</v>
      </c>
      <c r="F4837">
        <f t="shared" si="75"/>
        <v>0.47310000000000002</v>
      </c>
    </row>
    <row r="4838" spans="1:6" hidden="1" x14ac:dyDescent="0.3">
      <c r="A4838" s="1" t="s">
        <v>5</v>
      </c>
      <c r="B4838" s="1" t="s">
        <v>20</v>
      </c>
      <c r="C4838">
        <v>200</v>
      </c>
      <c r="D4838">
        <v>810430281912200</v>
      </c>
      <c r="E4838">
        <v>810430282562600</v>
      </c>
      <c r="F4838">
        <f t="shared" si="75"/>
        <v>0.65039999999999998</v>
      </c>
    </row>
    <row r="4839" spans="1:6" hidden="1" x14ac:dyDescent="0.3">
      <c r="A4839" s="1" t="s">
        <v>5</v>
      </c>
      <c r="B4839" s="1" t="s">
        <v>21</v>
      </c>
      <c r="C4839">
        <v>200</v>
      </c>
      <c r="D4839">
        <v>810430283988100</v>
      </c>
      <c r="E4839">
        <v>810430284544800</v>
      </c>
      <c r="F4839">
        <f t="shared" si="75"/>
        <v>0.55669999999999997</v>
      </c>
    </row>
    <row r="4840" spans="1:6" hidden="1" x14ac:dyDescent="0.3">
      <c r="A4840" s="1" t="s">
        <v>5</v>
      </c>
      <c r="B4840" s="1" t="s">
        <v>28</v>
      </c>
      <c r="C4840">
        <v>200</v>
      </c>
      <c r="D4840">
        <v>810430285414400</v>
      </c>
      <c r="E4840">
        <v>810430285847100</v>
      </c>
      <c r="F4840">
        <f t="shared" si="75"/>
        <v>0.43269999999999997</v>
      </c>
    </row>
    <row r="4841" spans="1:6" x14ac:dyDescent="0.3">
      <c r="A4841" s="1" t="s">
        <v>5</v>
      </c>
      <c r="B4841" s="1" t="s">
        <v>32</v>
      </c>
      <c r="C4841">
        <v>302</v>
      </c>
      <c r="D4841">
        <v>810430287157400</v>
      </c>
      <c r="E4841">
        <v>810430288710800</v>
      </c>
      <c r="F4841">
        <f t="shared" si="75"/>
        <v>1.5533999999999999</v>
      </c>
    </row>
    <row r="4842" spans="1:6" x14ac:dyDescent="0.3">
      <c r="A4842" s="1" t="s">
        <v>5</v>
      </c>
      <c r="B4842" s="1" t="s">
        <v>7</v>
      </c>
      <c r="C4842">
        <v>200</v>
      </c>
      <c r="D4842">
        <v>810430289700500</v>
      </c>
      <c r="E4842">
        <v>810430289877200</v>
      </c>
      <c r="F4842">
        <f t="shared" si="75"/>
        <v>0.1767</v>
      </c>
    </row>
    <row r="4843" spans="1:6" hidden="1" x14ac:dyDescent="0.3">
      <c r="A4843" s="1" t="s">
        <v>5</v>
      </c>
      <c r="B4843" s="1" t="s">
        <v>8</v>
      </c>
      <c r="C4843">
        <v>200</v>
      </c>
      <c r="D4843">
        <v>810430310178000</v>
      </c>
      <c r="E4843">
        <v>810430310773100</v>
      </c>
      <c r="F4843">
        <f t="shared" si="75"/>
        <v>0.59509999999999996</v>
      </c>
    </row>
    <row r="4844" spans="1:6" hidden="1" x14ac:dyDescent="0.3">
      <c r="A4844" s="1" t="s">
        <v>5</v>
      </c>
      <c r="B4844" s="1" t="s">
        <v>11</v>
      </c>
      <c r="C4844">
        <v>200</v>
      </c>
      <c r="D4844">
        <v>810430311940800</v>
      </c>
      <c r="E4844">
        <v>810430312499800</v>
      </c>
      <c r="F4844">
        <f t="shared" si="75"/>
        <v>0.55900000000000005</v>
      </c>
    </row>
    <row r="4845" spans="1:6" hidden="1" x14ac:dyDescent="0.3">
      <c r="A4845" s="1" t="s">
        <v>5</v>
      </c>
      <c r="B4845" s="1" t="s">
        <v>14</v>
      </c>
      <c r="C4845">
        <v>200</v>
      </c>
      <c r="D4845">
        <v>810430313515000</v>
      </c>
      <c r="E4845">
        <v>810430314011900</v>
      </c>
      <c r="F4845">
        <f t="shared" si="75"/>
        <v>0.49690000000000001</v>
      </c>
    </row>
    <row r="4846" spans="1:6" hidden="1" x14ac:dyDescent="0.3">
      <c r="A4846" s="1" t="s">
        <v>5</v>
      </c>
      <c r="B4846" s="1" t="s">
        <v>13</v>
      </c>
      <c r="C4846">
        <v>200</v>
      </c>
      <c r="D4846">
        <v>810430314840100</v>
      </c>
      <c r="E4846">
        <v>810430315355900</v>
      </c>
      <c r="F4846">
        <f t="shared" si="75"/>
        <v>0.51580000000000004</v>
      </c>
    </row>
    <row r="4847" spans="1:6" hidden="1" x14ac:dyDescent="0.3">
      <c r="A4847" s="1" t="s">
        <v>5</v>
      </c>
      <c r="B4847" s="1" t="s">
        <v>12</v>
      </c>
      <c r="C4847">
        <v>200</v>
      </c>
      <c r="D4847">
        <v>810430316257900</v>
      </c>
      <c r="E4847">
        <v>810430316792000</v>
      </c>
      <c r="F4847">
        <f t="shared" si="75"/>
        <v>0.53410000000000002</v>
      </c>
    </row>
    <row r="4848" spans="1:6" hidden="1" x14ac:dyDescent="0.3">
      <c r="A4848" s="1" t="s">
        <v>5</v>
      </c>
      <c r="B4848" s="1" t="s">
        <v>15</v>
      </c>
      <c r="C4848">
        <v>200</v>
      </c>
      <c r="D4848">
        <v>810430318027200</v>
      </c>
      <c r="E4848">
        <v>810430318509200</v>
      </c>
      <c r="F4848">
        <f t="shared" si="75"/>
        <v>0.48199999999999998</v>
      </c>
    </row>
    <row r="4849" spans="1:6" hidden="1" x14ac:dyDescent="0.3">
      <c r="A4849" s="1" t="s">
        <v>5</v>
      </c>
      <c r="B4849" s="1" t="s">
        <v>16</v>
      </c>
      <c r="C4849">
        <v>200</v>
      </c>
      <c r="D4849">
        <v>810430319279400</v>
      </c>
      <c r="E4849">
        <v>810430319759700</v>
      </c>
      <c r="F4849">
        <f t="shared" si="75"/>
        <v>0.4803</v>
      </c>
    </row>
    <row r="4850" spans="1:6" hidden="1" x14ac:dyDescent="0.3">
      <c r="A4850" s="1" t="s">
        <v>5</v>
      </c>
      <c r="B4850" s="1" t="s">
        <v>9</v>
      </c>
      <c r="C4850">
        <v>200</v>
      </c>
      <c r="D4850">
        <v>810430320673800</v>
      </c>
      <c r="E4850">
        <v>810430321209700</v>
      </c>
      <c r="F4850">
        <f t="shared" si="75"/>
        <v>0.53590000000000004</v>
      </c>
    </row>
    <row r="4851" spans="1:6" hidden="1" x14ac:dyDescent="0.3">
      <c r="A4851" s="1" t="s">
        <v>5</v>
      </c>
      <c r="B4851" s="1" t="s">
        <v>10</v>
      </c>
      <c r="C4851">
        <v>200</v>
      </c>
      <c r="D4851">
        <v>810430322209500</v>
      </c>
      <c r="E4851">
        <v>810430322686700</v>
      </c>
      <c r="F4851">
        <f t="shared" si="75"/>
        <v>0.47720000000000001</v>
      </c>
    </row>
    <row r="4852" spans="1:6" hidden="1" x14ac:dyDescent="0.3">
      <c r="A4852" s="1" t="s">
        <v>5</v>
      </c>
      <c r="B4852" s="1" t="s">
        <v>17</v>
      </c>
      <c r="C4852">
        <v>200</v>
      </c>
      <c r="D4852">
        <v>810430323443900</v>
      </c>
      <c r="E4852">
        <v>810430323906000</v>
      </c>
      <c r="F4852">
        <f t="shared" si="75"/>
        <v>0.46210000000000001</v>
      </c>
    </row>
    <row r="4853" spans="1:6" hidden="1" x14ac:dyDescent="0.3">
      <c r="A4853" s="1" t="s">
        <v>5</v>
      </c>
      <c r="B4853" s="1" t="s">
        <v>18</v>
      </c>
      <c r="C4853">
        <v>200</v>
      </c>
      <c r="D4853">
        <v>810430324817800</v>
      </c>
      <c r="E4853">
        <v>810430325251700</v>
      </c>
      <c r="F4853">
        <f t="shared" si="75"/>
        <v>0.43390000000000001</v>
      </c>
    </row>
    <row r="4854" spans="1:6" hidden="1" x14ac:dyDescent="0.3">
      <c r="A4854" s="1" t="s">
        <v>5</v>
      </c>
      <c r="B4854" s="1" t="s">
        <v>19</v>
      </c>
      <c r="C4854">
        <v>200</v>
      </c>
      <c r="D4854">
        <v>810430325945200</v>
      </c>
      <c r="E4854">
        <v>810430326373400</v>
      </c>
      <c r="F4854">
        <f t="shared" si="75"/>
        <v>0.42820000000000003</v>
      </c>
    </row>
    <row r="4855" spans="1:6" hidden="1" x14ac:dyDescent="0.3">
      <c r="A4855" s="1" t="s">
        <v>5</v>
      </c>
      <c r="B4855" s="1" t="s">
        <v>20</v>
      </c>
      <c r="C4855">
        <v>200</v>
      </c>
      <c r="D4855">
        <v>810430327111900</v>
      </c>
      <c r="E4855">
        <v>810430327801800</v>
      </c>
      <c r="F4855">
        <f t="shared" si="75"/>
        <v>0.68989999999999996</v>
      </c>
    </row>
    <row r="4856" spans="1:6" hidden="1" x14ac:dyDescent="0.3">
      <c r="A4856" s="1" t="s">
        <v>5</v>
      </c>
      <c r="B4856" s="1" t="s">
        <v>21</v>
      </c>
      <c r="C4856">
        <v>200</v>
      </c>
      <c r="D4856">
        <v>810430329303000</v>
      </c>
      <c r="E4856">
        <v>810430329879700</v>
      </c>
      <c r="F4856">
        <f t="shared" si="75"/>
        <v>0.57669999999999999</v>
      </c>
    </row>
    <row r="4857" spans="1:6" x14ac:dyDescent="0.3">
      <c r="A4857" s="1" t="s">
        <v>5</v>
      </c>
      <c r="B4857" s="1" t="s">
        <v>25</v>
      </c>
      <c r="C4857">
        <v>200</v>
      </c>
      <c r="D4857">
        <v>810430330676100</v>
      </c>
      <c r="E4857">
        <v>810430330895000</v>
      </c>
      <c r="F4857">
        <f t="shared" si="75"/>
        <v>0.21890000000000001</v>
      </c>
    </row>
    <row r="4858" spans="1:6" hidden="1" x14ac:dyDescent="0.3">
      <c r="A4858" s="1" t="s">
        <v>5</v>
      </c>
      <c r="B4858" s="1" t="s">
        <v>8</v>
      </c>
      <c r="C4858">
        <v>200</v>
      </c>
      <c r="D4858">
        <v>810430357321200</v>
      </c>
      <c r="E4858">
        <v>810430357844000</v>
      </c>
      <c r="F4858">
        <f t="shared" si="75"/>
        <v>0.52280000000000004</v>
      </c>
    </row>
    <row r="4859" spans="1:6" hidden="1" x14ac:dyDescent="0.3">
      <c r="A4859" s="1" t="s">
        <v>5</v>
      </c>
      <c r="B4859" s="1" t="s">
        <v>9</v>
      </c>
      <c r="C4859">
        <v>200</v>
      </c>
      <c r="D4859">
        <v>810430358688300</v>
      </c>
      <c r="E4859">
        <v>810430359343500</v>
      </c>
      <c r="F4859">
        <f t="shared" si="75"/>
        <v>0.6552</v>
      </c>
    </row>
    <row r="4860" spans="1:6" hidden="1" x14ac:dyDescent="0.3">
      <c r="A4860" s="1" t="s">
        <v>5</v>
      </c>
      <c r="B4860" s="1" t="s">
        <v>11</v>
      </c>
      <c r="C4860">
        <v>200</v>
      </c>
      <c r="D4860">
        <v>810430360378800</v>
      </c>
      <c r="E4860">
        <v>810430360900600</v>
      </c>
      <c r="F4860">
        <f t="shared" si="75"/>
        <v>0.52180000000000004</v>
      </c>
    </row>
    <row r="4861" spans="1:6" hidden="1" x14ac:dyDescent="0.3">
      <c r="A4861" s="1" t="s">
        <v>5</v>
      </c>
      <c r="B4861" s="1" t="s">
        <v>14</v>
      </c>
      <c r="C4861">
        <v>200</v>
      </c>
      <c r="D4861">
        <v>810430361812200</v>
      </c>
      <c r="E4861">
        <v>810430362230100</v>
      </c>
      <c r="F4861">
        <f t="shared" si="75"/>
        <v>0.41789999999999999</v>
      </c>
    </row>
    <row r="4862" spans="1:6" hidden="1" x14ac:dyDescent="0.3">
      <c r="A4862" s="1" t="s">
        <v>5</v>
      </c>
      <c r="B4862" s="1" t="s">
        <v>13</v>
      </c>
      <c r="C4862">
        <v>200</v>
      </c>
      <c r="D4862">
        <v>810430362948100</v>
      </c>
      <c r="E4862">
        <v>810430363462200</v>
      </c>
      <c r="F4862">
        <f t="shared" si="75"/>
        <v>0.5141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810430364319700</v>
      </c>
      <c r="E4863">
        <v>810430364736900</v>
      </c>
      <c r="F4863">
        <f t="shared" si="75"/>
        <v>0.41720000000000002</v>
      </c>
    </row>
    <row r="4864" spans="1:6" hidden="1" x14ac:dyDescent="0.3">
      <c r="A4864" s="1" t="s">
        <v>5</v>
      </c>
      <c r="B4864" s="1" t="s">
        <v>16</v>
      </c>
      <c r="C4864">
        <v>200</v>
      </c>
      <c r="D4864">
        <v>810430365439300</v>
      </c>
      <c r="E4864">
        <v>810430365902100</v>
      </c>
      <c r="F4864">
        <f t="shared" si="75"/>
        <v>0.46279999999999999</v>
      </c>
    </row>
    <row r="4865" spans="1:6" hidden="1" x14ac:dyDescent="0.3">
      <c r="A4865" s="1" t="s">
        <v>5</v>
      </c>
      <c r="B4865" s="1" t="s">
        <v>10</v>
      </c>
      <c r="C4865">
        <v>200</v>
      </c>
      <c r="D4865">
        <v>810430366807700</v>
      </c>
      <c r="E4865">
        <v>810430367269700</v>
      </c>
      <c r="F4865">
        <f t="shared" si="75"/>
        <v>0.46200000000000002</v>
      </c>
    </row>
    <row r="4866" spans="1:6" hidden="1" x14ac:dyDescent="0.3">
      <c r="A4866" s="1" t="s">
        <v>5</v>
      </c>
      <c r="B4866" s="1" t="s">
        <v>17</v>
      </c>
      <c r="C4866">
        <v>200</v>
      </c>
      <c r="D4866">
        <v>810430368019100</v>
      </c>
      <c r="E4866">
        <v>810430368480400</v>
      </c>
      <c r="F4866">
        <f t="shared" ref="F4866:F4929" si="76">(E4866-D4866)/1000000</f>
        <v>0.46129999999999999</v>
      </c>
    </row>
    <row r="4867" spans="1:6" hidden="1" x14ac:dyDescent="0.3">
      <c r="A4867" s="1" t="s">
        <v>5</v>
      </c>
      <c r="B4867" s="1" t="s">
        <v>12</v>
      </c>
      <c r="C4867">
        <v>200</v>
      </c>
      <c r="D4867">
        <v>810430369390700</v>
      </c>
      <c r="E4867">
        <v>810430369865700</v>
      </c>
      <c r="F4867">
        <f t="shared" si="76"/>
        <v>0.47499999999999998</v>
      </c>
    </row>
    <row r="4868" spans="1:6" hidden="1" x14ac:dyDescent="0.3">
      <c r="A4868" s="1" t="s">
        <v>5</v>
      </c>
      <c r="B4868" s="1" t="s">
        <v>18</v>
      </c>
      <c r="C4868">
        <v>200</v>
      </c>
      <c r="D4868">
        <v>810430370835000</v>
      </c>
      <c r="E4868">
        <v>810430371266400</v>
      </c>
      <c r="F4868">
        <f t="shared" si="76"/>
        <v>0.43140000000000001</v>
      </c>
    </row>
    <row r="4869" spans="1:6" hidden="1" x14ac:dyDescent="0.3">
      <c r="A4869" s="1" t="s">
        <v>5</v>
      </c>
      <c r="B4869" s="1" t="s">
        <v>19</v>
      </c>
      <c r="C4869">
        <v>200</v>
      </c>
      <c r="D4869">
        <v>810430371966600</v>
      </c>
      <c r="E4869">
        <v>810430372410600</v>
      </c>
      <c r="F4869">
        <f t="shared" si="76"/>
        <v>0.44400000000000001</v>
      </c>
    </row>
    <row r="4870" spans="1:6" hidden="1" x14ac:dyDescent="0.3">
      <c r="A4870" s="1" t="s">
        <v>5</v>
      </c>
      <c r="B4870" s="1" t="s">
        <v>20</v>
      </c>
      <c r="C4870">
        <v>200</v>
      </c>
      <c r="D4870">
        <v>810430373157400</v>
      </c>
      <c r="E4870">
        <v>810430373805700</v>
      </c>
      <c r="F4870">
        <f t="shared" si="76"/>
        <v>0.64829999999999999</v>
      </c>
    </row>
    <row r="4871" spans="1:6" hidden="1" x14ac:dyDescent="0.3">
      <c r="A4871" s="1" t="s">
        <v>5</v>
      </c>
      <c r="B4871" s="1" t="s">
        <v>21</v>
      </c>
      <c r="C4871">
        <v>200</v>
      </c>
      <c r="D4871">
        <v>810430375464300</v>
      </c>
      <c r="E4871">
        <v>810430376106300</v>
      </c>
      <c r="F4871">
        <f t="shared" si="76"/>
        <v>0.64200000000000002</v>
      </c>
    </row>
    <row r="4872" spans="1:6" x14ac:dyDescent="0.3">
      <c r="A4872" s="1" t="s">
        <v>26</v>
      </c>
      <c r="B4872" s="1" t="s">
        <v>25</v>
      </c>
      <c r="C4872">
        <v>302</v>
      </c>
      <c r="D4872">
        <v>810430376925400</v>
      </c>
      <c r="E4872">
        <v>810430381416800</v>
      </c>
      <c r="F4872">
        <f t="shared" si="76"/>
        <v>4.4913999999999996</v>
      </c>
    </row>
    <row r="4873" spans="1:6" x14ac:dyDescent="0.3">
      <c r="A4873" s="1" t="s">
        <v>5</v>
      </c>
      <c r="B4873" s="1" t="s">
        <v>6</v>
      </c>
      <c r="C4873">
        <v>302</v>
      </c>
      <c r="D4873">
        <v>810430382404400</v>
      </c>
      <c r="E4873">
        <v>810430382588200</v>
      </c>
      <c r="F4873">
        <f t="shared" si="76"/>
        <v>0.18379999999999999</v>
      </c>
    </row>
    <row r="4874" spans="1:6" x14ac:dyDescent="0.3">
      <c r="A4874" s="1" t="s">
        <v>5</v>
      </c>
      <c r="B4874" s="1" t="s">
        <v>7</v>
      </c>
      <c r="C4874">
        <v>200</v>
      </c>
      <c r="D4874">
        <v>810430383358900</v>
      </c>
      <c r="E4874">
        <v>810430383489800</v>
      </c>
      <c r="F4874">
        <f t="shared" si="76"/>
        <v>0.13089999999999999</v>
      </c>
    </row>
    <row r="4875" spans="1:6" hidden="1" x14ac:dyDescent="0.3">
      <c r="A4875" s="1" t="s">
        <v>5</v>
      </c>
      <c r="B4875" s="1" t="s">
        <v>8</v>
      </c>
      <c r="C4875">
        <v>200</v>
      </c>
      <c r="D4875">
        <v>810430401520000</v>
      </c>
      <c r="E4875">
        <v>810430402112900</v>
      </c>
      <c r="F4875">
        <f t="shared" si="76"/>
        <v>0.59289999999999998</v>
      </c>
    </row>
    <row r="4876" spans="1:6" hidden="1" x14ac:dyDescent="0.3">
      <c r="A4876" s="1" t="s">
        <v>5</v>
      </c>
      <c r="B4876" s="1" t="s">
        <v>9</v>
      </c>
      <c r="C4876">
        <v>200</v>
      </c>
      <c r="D4876">
        <v>810430403142300</v>
      </c>
      <c r="E4876">
        <v>810430403716900</v>
      </c>
      <c r="F4876">
        <f t="shared" si="76"/>
        <v>0.5746</v>
      </c>
    </row>
    <row r="4877" spans="1:6" hidden="1" x14ac:dyDescent="0.3">
      <c r="A4877" s="1" t="s">
        <v>5</v>
      </c>
      <c r="B4877" s="1" t="s">
        <v>11</v>
      </c>
      <c r="C4877">
        <v>200</v>
      </c>
      <c r="D4877">
        <v>810430404767800</v>
      </c>
      <c r="E4877">
        <v>810430405299800</v>
      </c>
      <c r="F4877">
        <f t="shared" si="76"/>
        <v>0.53200000000000003</v>
      </c>
    </row>
    <row r="4878" spans="1:6" hidden="1" x14ac:dyDescent="0.3">
      <c r="A4878" s="1" t="s">
        <v>5</v>
      </c>
      <c r="B4878" s="1" t="s">
        <v>14</v>
      </c>
      <c r="C4878">
        <v>200</v>
      </c>
      <c r="D4878">
        <v>810430406208500</v>
      </c>
      <c r="E4878">
        <v>810430406712600</v>
      </c>
      <c r="F4878">
        <f t="shared" si="76"/>
        <v>0.50409999999999999</v>
      </c>
    </row>
    <row r="4879" spans="1:6" hidden="1" x14ac:dyDescent="0.3">
      <c r="A4879" s="1" t="s">
        <v>5</v>
      </c>
      <c r="B4879" s="1" t="s">
        <v>13</v>
      </c>
      <c r="C4879">
        <v>200</v>
      </c>
      <c r="D4879">
        <v>810430407917200</v>
      </c>
      <c r="E4879">
        <v>810430408382600</v>
      </c>
      <c r="F4879">
        <f t="shared" si="76"/>
        <v>0.46539999999999998</v>
      </c>
    </row>
    <row r="4880" spans="1:6" hidden="1" x14ac:dyDescent="0.3">
      <c r="A4880" s="1" t="s">
        <v>5</v>
      </c>
      <c r="B4880" s="1" t="s">
        <v>15</v>
      </c>
      <c r="C4880">
        <v>200</v>
      </c>
      <c r="D4880">
        <v>810430409199600</v>
      </c>
      <c r="E4880">
        <v>810430409664200</v>
      </c>
      <c r="F4880">
        <f t="shared" si="76"/>
        <v>0.46460000000000001</v>
      </c>
    </row>
    <row r="4881" spans="1:6" hidden="1" x14ac:dyDescent="0.3">
      <c r="A4881" s="1" t="s">
        <v>5</v>
      </c>
      <c r="B4881" s="1" t="s">
        <v>16</v>
      </c>
      <c r="C4881">
        <v>200</v>
      </c>
      <c r="D4881">
        <v>810430410338000</v>
      </c>
      <c r="E4881">
        <v>810430410800300</v>
      </c>
      <c r="F4881">
        <f t="shared" si="76"/>
        <v>0.46229999999999999</v>
      </c>
    </row>
    <row r="4882" spans="1:6" hidden="1" x14ac:dyDescent="0.3">
      <c r="A4882" s="1" t="s">
        <v>5</v>
      </c>
      <c r="B4882" s="1" t="s">
        <v>10</v>
      </c>
      <c r="C4882">
        <v>200</v>
      </c>
      <c r="D4882">
        <v>810430411620800</v>
      </c>
      <c r="E4882">
        <v>810430412053400</v>
      </c>
      <c r="F4882">
        <f t="shared" si="76"/>
        <v>0.43259999999999998</v>
      </c>
    </row>
    <row r="4883" spans="1:6" hidden="1" x14ac:dyDescent="0.3">
      <c r="A4883" s="1" t="s">
        <v>5</v>
      </c>
      <c r="B4883" s="1" t="s">
        <v>17</v>
      </c>
      <c r="C4883">
        <v>200</v>
      </c>
      <c r="D4883">
        <v>810430412826200</v>
      </c>
      <c r="E4883">
        <v>810430413303800</v>
      </c>
      <c r="F4883">
        <f t="shared" si="76"/>
        <v>0.47760000000000002</v>
      </c>
    </row>
    <row r="4884" spans="1:6" hidden="1" x14ac:dyDescent="0.3">
      <c r="A4884" s="1" t="s">
        <v>5</v>
      </c>
      <c r="B4884" s="1" t="s">
        <v>12</v>
      </c>
      <c r="C4884">
        <v>200</v>
      </c>
      <c r="D4884">
        <v>810430414235500</v>
      </c>
      <c r="E4884">
        <v>810430414702800</v>
      </c>
      <c r="F4884">
        <f t="shared" si="76"/>
        <v>0.46729999999999999</v>
      </c>
    </row>
    <row r="4885" spans="1:6" hidden="1" x14ac:dyDescent="0.3">
      <c r="A4885" s="1" t="s">
        <v>5</v>
      </c>
      <c r="B4885" s="1" t="s">
        <v>18</v>
      </c>
      <c r="C4885">
        <v>200</v>
      </c>
      <c r="D4885">
        <v>810430415800300</v>
      </c>
      <c r="E4885">
        <v>810430416224700</v>
      </c>
      <c r="F4885">
        <f t="shared" si="76"/>
        <v>0.4244</v>
      </c>
    </row>
    <row r="4886" spans="1:6" hidden="1" x14ac:dyDescent="0.3">
      <c r="A4886" s="1" t="s">
        <v>5</v>
      </c>
      <c r="B4886" s="1" t="s">
        <v>19</v>
      </c>
      <c r="C4886">
        <v>200</v>
      </c>
      <c r="D4886">
        <v>810430416965400</v>
      </c>
      <c r="E4886">
        <v>810430417443300</v>
      </c>
      <c r="F4886">
        <f t="shared" si="76"/>
        <v>0.47789999999999999</v>
      </c>
    </row>
    <row r="4887" spans="1:6" hidden="1" x14ac:dyDescent="0.3">
      <c r="A4887" s="1" t="s">
        <v>5</v>
      </c>
      <c r="B4887" s="1" t="s">
        <v>20</v>
      </c>
      <c r="C4887">
        <v>200</v>
      </c>
      <c r="D4887">
        <v>810430418176900</v>
      </c>
      <c r="E4887">
        <v>810430418915700</v>
      </c>
      <c r="F4887">
        <f t="shared" si="76"/>
        <v>0.73880000000000001</v>
      </c>
    </row>
    <row r="4888" spans="1:6" hidden="1" x14ac:dyDescent="0.3">
      <c r="A4888" s="1" t="s">
        <v>5</v>
      </c>
      <c r="B4888" s="1" t="s">
        <v>21</v>
      </c>
      <c r="C4888">
        <v>200</v>
      </c>
      <c r="D4888">
        <v>810430420428800</v>
      </c>
      <c r="E4888">
        <v>810430420992800</v>
      </c>
      <c r="F4888">
        <f t="shared" si="76"/>
        <v>0.56399999999999995</v>
      </c>
    </row>
    <row r="4889" spans="1:6" x14ac:dyDescent="0.3">
      <c r="A4889" s="1" t="s">
        <v>5</v>
      </c>
      <c r="B4889" s="1" t="s">
        <v>6</v>
      </c>
      <c r="C4889">
        <v>302</v>
      </c>
      <c r="D4889">
        <v>810431961262700</v>
      </c>
      <c r="E4889">
        <v>810431961511500</v>
      </c>
      <c r="F4889">
        <f t="shared" si="76"/>
        <v>0.24879999999999999</v>
      </c>
    </row>
    <row r="4890" spans="1:6" x14ac:dyDescent="0.3">
      <c r="A4890" s="1" t="s">
        <v>5</v>
      </c>
      <c r="B4890" s="1" t="s">
        <v>7</v>
      </c>
      <c r="C4890">
        <v>200</v>
      </c>
      <c r="D4890">
        <v>810431962723400</v>
      </c>
      <c r="E4890">
        <v>810431962907600</v>
      </c>
      <c r="F4890">
        <f t="shared" si="76"/>
        <v>0.1842</v>
      </c>
    </row>
    <row r="4891" spans="1:6" hidden="1" x14ac:dyDescent="0.3">
      <c r="A4891" s="1" t="s">
        <v>5</v>
      </c>
      <c r="B4891" s="1" t="s">
        <v>8</v>
      </c>
      <c r="C4891">
        <v>200</v>
      </c>
      <c r="D4891">
        <v>810432014849300</v>
      </c>
      <c r="E4891">
        <v>810432015426900</v>
      </c>
      <c r="F4891">
        <f t="shared" si="76"/>
        <v>0.5776</v>
      </c>
    </row>
    <row r="4892" spans="1:6" hidden="1" x14ac:dyDescent="0.3">
      <c r="A4892" s="1" t="s">
        <v>5</v>
      </c>
      <c r="B4892" s="1" t="s">
        <v>11</v>
      </c>
      <c r="C4892">
        <v>200</v>
      </c>
      <c r="D4892">
        <v>810432016426200</v>
      </c>
      <c r="E4892">
        <v>810432016979700</v>
      </c>
      <c r="F4892">
        <f t="shared" si="76"/>
        <v>0.55349999999999999</v>
      </c>
    </row>
    <row r="4893" spans="1:6" hidden="1" x14ac:dyDescent="0.3">
      <c r="A4893" s="1" t="s">
        <v>5</v>
      </c>
      <c r="B4893" s="1" t="s">
        <v>14</v>
      </c>
      <c r="C4893">
        <v>200</v>
      </c>
      <c r="D4893">
        <v>810432017884400</v>
      </c>
      <c r="E4893">
        <v>810432018361200</v>
      </c>
      <c r="F4893">
        <f t="shared" si="76"/>
        <v>0.4768</v>
      </c>
    </row>
    <row r="4894" spans="1:6" hidden="1" x14ac:dyDescent="0.3">
      <c r="A4894" s="1" t="s">
        <v>5</v>
      </c>
      <c r="B4894" s="1" t="s">
        <v>17</v>
      </c>
      <c r="C4894">
        <v>200</v>
      </c>
      <c r="D4894">
        <v>810432019176400</v>
      </c>
      <c r="E4894">
        <v>810432019686200</v>
      </c>
      <c r="F4894">
        <f t="shared" si="76"/>
        <v>0.50980000000000003</v>
      </c>
    </row>
    <row r="4895" spans="1:6" hidden="1" x14ac:dyDescent="0.3">
      <c r="A4895" s="1" t="s">
        <v>5</v>
      </c>
      <c r="B4895" s="1" t="s">
        <v>13</v>
      </c>
      <c r="C4895">
        <v>200</v>
      </c>
      <c r="D4895">
        <v>810432020687600</v>
      </c>
      <c r="E4895">
        <v>810432021183000</v>
      </c>
      <c r="F4895">
        <f t="shared" si="76"/>
        <v>0.49540000000000001</v>
      </c>
    </row>
    <row r="4896" spans="1:6" hidden="1" x14ac:dyDescent="0.3">
      <c r="A4896" s="1" t="s">
        <v>5</v>
      </c>
      <c r="B4896" s="1" t="s">
        <v>15</v>
      </c>
      <c r="C4896">
        <v>200</v>
      </c>
      <c r="D4896">
        <v>810432021952600</v>
      </c>
      <c r="E4896">
        <v>810432022429100</v>
      </c>
      <c r="F4896">
        <f t="shared" si="76"/>
        <v>0.47649999999999998</v>
      </c>
    </row>
    <row r="4897" spans="1:6" hidden="1" x14ac:dyDescent="0.3">
      <c r="A4897" s="1" t="s">
        <v>5</v>
      </c>
      <c r="B4897" s="1" t="s">
        <v>19</v>
      </c>
      <c r="C4897">
        <v>200</v>
      </c>
      <c r="D4897">
        <v>810432023225500</v>
      </c>
      <c r="E4897">
        <v>810432023687700</v>
      </c>
      <c r="F4897">
        <f t="shared" si="76"/>
        <v>0.4622</v>
      </c>
    </row>
    <row r="4898" spans="1:6" hidden="1" x14ac:dyDescent="0.3">
      <c r="A4898" s="1" t="s">
        <v>5</v>
      </c>
      <c r="B4898" s="1" t="s">
        <v>16</v>
      </c>
      <c r="C4898">
        <v>200</v>
      </c>
      <c r="D4898">
        <v>810432024424000</v>
      </c>
      <c r="E4898">
        <v>810432024894300</v>
      </c>
      <c r="F4898">
        <f t="shared" si="76"/>
        <v>0.4703</v>
      </c>
    </row>
    <row r="4899" spans="1:6" hidden="1" x14ac:dyDescent="0.3">
      <c r="A4899" s="1" t="s">
        <v>5</v>
      </c>
      <c r="B4899" s="1" t="s">
        <v>9</v>
      </c>
      <c r="C4899">
        <v>200</v>
      </c>
      <c r="D4899">
        <v>810432025663800</v>
      </c>
      <c r="E4899">
        <v>810432026217100</v>
      </c>
      <c r="F4899">
        <f t="shared" si="76"/>
        <v>0.55330000000000001</v>
      </c>
    </row>
    <row r="4900" spans="1:6" hidden="1" x14ac:dyDescent="0.3">
      <c r="A4900" s="1" t="s">
        <v>5</v>
      </c>
      <c r="B4900" s="1" t="s">
        <v>10</v>
      </c>
      <c r="C4900">
        <v>200</v>
      </c>
      <c r="D4900">
        <v>810432027154300</v>
      </c>
      <c r="E4900">
        <v>810432027615700</v>
      </c>
      <c r="F4900">
        <f t="shared" si="76"/>
        <v>0.46139999999999998</v>
      </c>
    </row>
    <row r="4901" spans="1:6" hidden="1" x14ac:dyDescent="0.3">
      <c r="A4901" s="1" t="s">
        <v>5</v>
      </c>
      <c r="B4901" s="1" t="s">
        <v>12</v>
      </c>
      <c r="C4901">
        <v>200</v>
      </c>
      <c r="D4901">
        <v>810432028337900</v>
      </c>
      <c r="E4901">
        <v>810432028841000</v>
      </c>
      <c r="F4901">
        <f t="shared" si="76"/>
        <v>0.50309999999999999</v>
      </c>
    </row>
    <row r="4902" spans="1:6" hidden="1" x14ac:dyDescent="0.3">
      <c r="A4902" s="1" t="s">
        <v>5</v>
      </c>
      <c r="B4902" s="1" t="s">
        <v>18</v>
      </c>
      <c r="C4902">
        <v>200</v>
      </c>
      <c r="D4902">
        <v>810432030272500</v>
      </c>
      <c r="E4902">
        <v>810432031064600</v>
      </c>
      <c r="F4902">
        <f t="shared" si="76"/>
        <v>0.79210000000000003</v>
      </c>
    </row>
    <row r="4903" spans="1:6" hidden="1" x14ac:dyDescent="0.3">
      <c r="A4903" s="1" t="s">
        <v>5</v>
      </c>
      <c r="B4903" s="1" t="s">
        <v>20</v>
      </c>
      <c r="C4903">
        <v>200</v>
      </c>
      <c r="D4903">
        <v>810432031917900</v>
      </c>
      <c r="E4903">
        <v>810432032678200</v>
      </c>
      <c r="F4903">
        <f t="shared" si="76"/>
        <v>0.76029999999999998</v>
      </c>
    </row>
    <row r="4904" spans="1:6" hidden="1" x14ac:dyDescent="0.3">
      <c r="A4904" s="1" t="s">
        <v>5</v>
      </c>
      <c r="B4904" s="1" t="s">
        <v>21</v>
      </c>
      <c r="C4904">
        <v>200</v>
      </c>
      <c r="D4904">
        <v>810432034221300</v>
      </c>
      <c r="E4904">
        <v>810432034885000</v>
      </c>
      <c r="F4904">
        <f t="shared" si="76"/>
        <v>0.66369999999999996</v>
      </c>
    </row>
    <row r="4905" spans="1:6" hidden="1" x14ac:dyDescent="0.3">
      <c r="A4905" s="1" t="s">
        <v>5</v>
      </c>
      <c r="B4905" s="1" t="s">
        <v>22</v>
      </c>
      <c r="C4905">
        <v>200</v>
      </c>
      <c r="D4905">
        <v>810432036032600</v>
      </c>
      <c r="E4905">
        <v>810432036512400</v>
      </c>
      <c r="F4905">
        <f t="shared" si="76"/>
        <v>0.4798</v>
      </c>
    </row>
    <row r="4906" spans="1:6" hidden="1" x14ac:dyDescent="0.3">
      <c r="A4906" s="1" t="s">
        <v>5</v>
      </c>
      <c r="B4906" s="1" t="s">
        <v>23</v>
      </c>
      <c r="C4906">
        <v>200</v>
      </c>
      <c r="D4906">
        <v>810432038544400</v>
      </c>
      <c r="E4906">
        <v>810432039036600</v>
      </c>
      <c r="F4906">
        <f t="shared" si="76"/>
        <v>0.49220000000000003</v>
      </c>
    </row>
    <row r="4907" spans="1:6" hidden="1" x14ac:dyDescent="0.3">
      <c r="A4907" s="1" t="s">
        <v>5</v>
      </c>
      <c r="B4907" s="1" t="s">
        <v>24</v>
      </c>
      <c r="C4907">
        <v>200</v>
      </c>
      <c r="D4907">
        <v>810432041135700</v>
      </c>
      <c r="E4907">
        <v>810432041662400</v>
      </c>
      <c r="F4907">
        <f t="shared" si="76"/>
        <v>0.52669999999999995</v>
      </c>
    </row>
    <row r="4908" spans="1:6" x14ac:dyDescent="0.3">
      <c r="A4908" s="1" t="s">
        <v>5</v>
      </c>
      <c r="B4908" s="1" t="s">
        <v>25</v>
      </c>
      <c r="C4908">
        <v>200</v>
      </c>
      <c r="D4908">
        <v>810432042721900</v>
      </c>
      <c r="E4908">
        <v>810432042943700</v>
      </c>
      <c r="F4908">
        <f t="shared" si="76"/>
        <v>0.2218</v>
      </c>
    </row>
    <row r="4909" spans="1:6" hidden="1" x14ac:dyDescent="0.3">
      <c r="A4909" s="1" t="s">
        <v>5</v>
      </c>
      <c r="B4909" s="1" t="s">
        <v>8</v>
      </c>
      <c r="C4909">
        <v>200</v>
      </c>
      <c r="D4909">
        <v>810432075916100</v>
      </c>
      <c r="E4909">
        <v>810432076457300</v>
      </c>
      <c r="F4909">
        <f t="shared" si="76"/>
        <v>0.54120000000000001</v>
      </c>
    </row>
    <row r="4910" spans="1:6" hidden="1" x14ac:dyDescent="0.3">
      <c r="A4910" s="1" t="s">
        <v>5</v>
      </c>
      <c r="B4910" s="1" t="s">
        <v>11</v>
      </c>
      <c r="C4910">
        <v>200</v>
      </c>
      <c r="D4910">
        <v>810432077482600</v>
      </c>
      <c r="E4910">
        <v>810432078245500</v>
      </c>
      <c r="F4910">
        <f t="shared" si="76"/>
        <v>0.76290000000000002</v>
      </c>
    </row>
    <row r="4911" spans="1:6" hidden="1" x14ac:dyDescent="0.3">
      <c r="A4911" s="1" t="s">
        <v>5</v>
      </c>
      <c r="B4911" s="1" t="s">
        <v>14</v>
      </c>
      <c r="C4911">
        <v>200</v>
      </c>
      <c r="D4911">
        <v>810432079474200</v>
      </c>
      <c r="E4911">
        <v>810432079992800</v>
      </c>
      <c r="F4911">
        <f t="shared" si="76"/>
        <v>0.51859999999999995</v>
      </c>
    </row>
    <row r="4912" spans="1:6" hidden="1" x14ac:dyDescent="0.3">
      <c r="A4912" s="1" t="s">
        <v>5</v>
      </c>
      <c r="B4912" s="1" t="s">
        <v>17</v>
      </c>
      <c r="C4912">
        <v>200</v>
      </c>
      <c r="D4912">
        <v>810432080994400</v>
      </c>
      <c r="E4912">
        <v>810432081493800</v>
      </c>
      <c r="F4912">
        <f t="shared" si="76"/>
        <v>0.49940000000000001</v>
      </c>
    </row>
    <row r="4913" spans="1:6" hidden="1" x14ac:dyDescent="0.3">
      <c r="A4913" s="1" t="s">
        <v>5</v>
      </c>
      <c r="B4913" s="1" t="s">
        <v>13</v>
      </c>
      <c r="C4913">
        <v>200</v>
      </c>
      <c r="D4913">
        <v>810432082455600</v>
      </c>
      <c r="E4913">
        <v>810432082896600</v>
      </c>
      <c r="F4913">
        <f t="shared" si="76"/>
        <v>0.441</v>
      </c>
    </row>
    <row r="4914" spans="1:6" hidden="1" x14ac:dyDescent="0.3">
      <c r="A4914" s="1" t="s">
        <v>5</v>
      </c>
      <c r="B4914" s="1" t="s">
        <v>15</v>
      </c>
      <c r="C4914">
        <v>200</v>
      </c>
      <c r="D4914">
        <v>810432083834800</v>
      </c>
      <c r="E4914">
        <v>810432084318600</v>
      </c>
      <c r="F4914">
        <f t="shared" si="76"/>
        <v>0.48380000000000001</v>
      </c>
    </row>
    <row r="4915" spans="1:6" hidden="1" x14ac:dyDescent="0.3">
      <c r="A4915" s="1" t="s">
        <v>5</v>
      </c>
      <c r="B4915" s="1" t="s">
        <v>16</v>
      </c>
      <c r="C4915">
        <v>200</v>
      </c>
      <c r="D4915">
        <v>810432085102500</v>
      </c>
      <c r="E4915">
        <v>810432085573100</v>
      </c>
      <c r="F4915">
        <f t="shared" si="76"/>
        <v>0.47060000000000002</v>
      </c>
    </row>
    <row r="4916" spans="1:6" hidden="1" x14ac:dyDescent="0.3">
      <c r="A4916" s="1" t="s">
        <v>5</v>
      </c>
      <c r="B4916" s="1" t="s">
        <v>9</v>
      </c>
      <c r="C4916">
        <v>200</v>
      </c>
      <c r="D4916">
        <v>810432086359900</v>
      </c>
      <c r="E4916">
        <v>810432086868300</v>
      </c>
      <c r="F4916">
        <f t="shared" si="76"/>
        <v>0.50839999999999996</v>
      </c>
    </row>
    <row r="4917" spans="1:6" hidden="1" x14ac:dyDescent="0.3">
      <c r="A4917" s="1" t="s">
        <v>5</v>
      </c>
      <c r="B4917" s="1" t="s">
        <v>10</v>
      </c>
      <c r="C4917">
        <v>200</v>
      </c>
      <c r="D4917">
        <v>810432087912100</v>
      </c>
      <c r="E4917">
        <v>810432088331700</v>
      </c>
      <c r="F4917">
        <f t="shared" si="76"/>
        <v>0.41959999999999997</v>
      </c>
    </row>
    <row r="4918" spans="1:6" hidden="1" x14ac:dyDescent="0.3">
      <c r="A4918" s="1" t="s">
        <v>5</v>
      </c>
      <c r="B4918" s="1" t="s">
        <v>12</v>
      </c>
      <c r="C4918">
        <v>200</v>
      </c>
      <c r="D4918">
        <v>810432089141700</v>
      </c>
      <c r="E4918">
        <v>810432089639000</v>
      </c>
      <c r="F4918">
        <f t="shared" si="76"/>
        <v>0.49730000000000002</v>
      </c>
    </row>
    <row r="4919" spans="1:6" hidden="1" x14ac:dyDescent="0.3">
      <c r="A4919" s="1" t="s">
        <v>5</v>
      </c>
      <c r="B4919" s="1" t="s">
        <v>18</v>
      </c>
      <c r="C4919">
        <v>200</v>
      </c>
      <c r="D4919">
        <v>810432090613500</v>
      </c>
      <c r="E4919">
        <v>810432091046000</v>
      </c>
      <c r="F4919">
        <f t="shared" si="76"/>
        <v>0.4325</v>
      </c>
    </row>
    <row r="4920" spans="1:6" hidden="1" x14ac:dyDescent="0.3">
      <c r="A4920" s="1" t="s">
        <v>5</v>
      </c>
      <c r="B4920" s="1" t="s">
        <v>19</v>
      </c>
      <c r="C4920">
        <v>200</v>
      </c>
      <c r="D4920">
        <v>810432091837700</v>
      </c>
      <c r="E4920">
        <v>810432092254400</v>
      </c>
      <c r="F4920">
        <f t="shared" si="76"/>
        <v>0.41670000000000001</v>
      </c>
    </row>
    <row r="4921" spans="1:6" hidden="1" x14ac:dyDescent="0.3">
      <c r="A4921" s="1" t="s">
        <v>5</v>
      </c>
      <c r="B4921" s="1" t="s">
        <v>20</v>
      </c>
      <c r="C4921">
        <v>200</v>
      </c>
      <c r="D4921">
        <v>810432093138500</v>
      </c>
      <c r="E4921">
        <v>810432093876900</v>
      </c>
      <c r="F4921">
        <f t="shared" si="76"/>
        <v>0.73839999999999995</v>
      </c>
    </row>
    <row r="4922" spans="1:6" hidden="1" x14ac:dyDescent="0.3">
      <c r="A4922" s="1" t="s">
        <v>5</v>
      </c>
      <c r="B4922" s="1" t="s">
        <v>21</v>
      </c>
      <c r="C4922">
        <v>200</v>
      </c>
      <c r="D4922">
        <v>810432095370100</v>
      </c>
      <c r="E4922">
        <v>810432096063600</v>
      </c>
      <c r="F4922">
        <f t="shared" si="76"/>
        <v>0.69350000000000001</v>
      </c>
    </row>
    <row r="4923" spans="1:6" x14ac:dyDescent="0.3">
      <c r="A4923" s="1" t="s">
        <v>26</v>
      </c>
      <c r="B4923" s="1" t="s">
        <v>25</v>
      </c>
      <c r="C4923">
        <v>302</v>
      </c>
      <c r="D4923">
        <v>810432096912900</v>
      </c>
      <c r="E4923">
        <v>810432101315500</v>
      </c>
      <c r="F4923">
        <f t="shared" si="76"/>
        <v>4.4025999999999996</v>
      </c>
    </row>
    <row r="4924" spans="1:6" x14ac:dyDescent="0.3">
      <c r="A4924" s="1" t="s">
        <v>5</v>
      </c>
      <c r="B4924" s="1" t="s">
        <v>6</v>
      </c>
      <c r="C4924">
        <v>302</v>
      </c>
      <c r="D4924">
        <v>810432102212000</v>
      </c>
      <c r="E4924">
        <v>810432102386900</v>
      </c>
      <c r="F4924">
        <f t="shared" si="76"/>
        <v>0.1749</v>
      </c>
    </row>
    <row r="4925" spans="1:6" x14ac:dyDescent="0.3">
      <c r="A4925" s="1" t="s">
        <v>5</v>
      </c>
      <c r="B4925" s="1" t="s">
        <v>7</v>
      </c>
      <c r="C4925">
        <v>200</v>
      </c>
      <c r="D4925">
        <v>810432103143600</v>
      </c>
      <c r="E4925">
        <v>810432103300500</v>
      </c>
      <c r="F4925">
        <f t="shared" si="76"/>
        <v>0.15690000000000001</v>
      </c>
    </row>
    <row r="4926" spans="1:6" hidden="1" x14ac:dyDescent="0.3">
      <c r="A4926" s="1" t="s">
        <v>5</v>
      </c>
      <c r="B4926" s="1" t="s">
        <v>8</v>
      </c>
      <c r="C4926">
        <v>200</v>
      </c>
      <c r="D4926">
        <v>810432136310200</v>
      </c>
      <c r="E4926">
        <v>810432137063100</v>
      </c>
      <c r="F4926">
        <f t="shared" si="76"/>
        <v>0.75290000000000001</v>
      </c>
    </row>
    <row r="4927" spans="1:6" hidden="1" x14ac:dyDescent="0.3">
      <c r="A4927" s="1" t="s">
        <v>5</v>
      </c>
      <c r="B4927" s="1" t="s">
        <v>11</v>
      </c>
      <c r="C4927">
        <v>200</v>
      </c>
      <c r="D4927">
        <v>810432138800500</v>
      </c>
      <c r="E4927">
        <v>810432139697400</v>
      </c>
      <c r="F4927">
        <f t="shared" si="76"/>
        <v>0.89690000000000003</v>
      </c>
    </row>
    <row r="4928" spans="1:6" hidden="1" x14ac:dyDescent="0.3">
      <c r="A4928" s="1" t="s">
        <v>5</v>
      </c>
      <c r="B4928" s="1" t="s">
        <v>14</v>
      </c>
      <c r="C4928">
        <v>200</v>
      </c>
      <c r="D4928">
        <v>810432141418500</v>
      </c>
      <c r="E4928">
        <v>810432142042300</v>
      </c>
      <c r="F4928">
        <f t="shared" si="76"/>
        <v>0.62380000000000002</v>
      </c>
    </row>
    <row r="4929" spans="1:6" hidden="1" x14ac:dyDescent="0.3">
      <c r="A4929" s="1" t="s">
        <v>5</v>
      </c>
      <c r="B4929" s="1" t="s">
        <v>13</v>
      </c>
      <c r="C4929">
        <v>200</v>
      </c>
      <c r="D4929">
        <v>810432143153100</v>
      </c>
      <c r="E4929">
        <v>810432143726200</v>
      </c>
      <c r="F4929">
        <f t="shared" si="76"/>
        <v>0.57310000000000005</v>
      </c>
    </row>
    <row r="4930" spans="1:6" hidden="1" x14ac:dyDescent="0.3">
      <c r="A4930" s="1" t="s">
        <v>5</v>
      </c>
      <c r="B4930" s="1" t="s">
        <v>15</v>
      </c>
      <c r="C4930">
        <v>200</v>
      </c>
      <c r="D4930">
        <v>810432144819200</v>
      </c>
      <c r="E4930">
        <v>810432145319500</v>
      </c>
      <c r="F4930">
        <f t="shared" ref="F4930:F4993" si="77">(E4930-D4930)/1000000</f>
        <v>0.50029999999999997</v>
      </c>
    </row>
    <row r="4931" spans="1:6" hidden="1" x14ac:dyDescent="0.3">
      <c r="A4931" s="1" t="s">
        <v>5</v>
      </c>
      <c r="B4931" s="1" t="s">
        <v>18</v>
      </c>
      <c r="C4931">
        <v>200</v>
      </c>
      <c r="D4931">
        <v>810432146396100</v>
      </c>
      <c r="E4931">
        <v>810432146912700</v>
      </c>
      <c r="F4931">
        <f t="shared" si="77"/>
        <v>0.51659999999999995</v>
      </c>
    </row>
    <row r="4932" spans="1:6" hidden="1" x14ac:dyDescent="0.3">
      <c r="A4932" s="1" t="s">
        <v>5</v>
      </c>
      <c r="B4932" s="1" t="s">
        <v>16</v>
      </c>
      <c r="C4932">
        <v>200</v>
      </c>
      <c r="D4932">
        <v>810432147938700</v>
      </c>
      <c r="E4932">
        <v>810432148482100</v>
      </c>
      <c r="F4932">
        <f t="shared" si="77"/>
        <v>0.54339999999999999</v>
      </c>
    </row>
    <row r="4933" spans="1:6" hidden="1" x14ac:dyDescent="0.3">
      <c r="A4933" s="1" t="s">
        <v>5</v>
      </c>
      <c r="B4933" s="1" t="s">
        <v>9</v>
      </c>
      <c r="C4933">
        <v>200</v>
      </c>
      <c r="D4933">
        <v>810432149593600</v>
      </c>
      <c r="E4933">
        <v>810432150147300</v>
      </c>
      <c r="F4933">
        <f t="shared" si="77"/>
        <v>0.55369999999999997</v>
      </c>
    </row>
    <row r="4934" spans="1:6" hidden="1" x14ac:dyDescent="0.3">
      <c r="A4934" s="1" t="s">
        <v>5</v>
      </c>
      <c r="B4934" s="1" t="s">
        <v>10</v>
      </c>
      <c r="C4934">
        <v>200</v>
      </c>
      <c r="D4934">
        <v>810432151332900</v>
      </c>
      <c r="E4934">
        <v>810432151863900</v>
      </c>
      <c r="F4934">
        <f t="shared" si="77"/>
        <v>0.53100000000000003</v>
      </c>
    </row>
    <row r="4935" spans="1:6" hidden="1" x14ac:dyDescent="0.3">
      <c r="A4935" s="1" t="s">
        <v>5</v>
      </c>
      <c r="B4935" s="1" t="s">
        <v>17</v>
      </c>
      <c r="C4935">
        <v>200</v>
      </c>
      <c r="D4935">
        <v>810432152817000</v>
      </c>
      <c r="E4935">
        <v>810432153389300</v>
      </c>
      <c r="F4935">
        <f t="shared" si="77"/>
        <v>0.57230000000000003</v>
      </c>
    </row>
    <row r="4936" spans="1:6" hidden="1" x14ac:dyDescent="0.3">
      <c r="A4936" s="1" t="s">
        <v>5</v>
      </c>
      <c r="B4936" s="1" t="s">
        <v>12</v>
      </c>
      <c r="C4936">
        <v>200</v>
      </c>
      <c r="D4936">
        <v>810432154579000</v>
      </c>
      <c r="E4936">
        <v>810432155107300</v>
      </c>
      <c r="F4936">
        <f t="shared" si="77"/>
        <v>0.52829999999999999</v>
      </c>
    </row>
    <row r="4937" spans="1:6" hidden="1" x14ac:dyDescent="0.3">
      <c r="A4937" s="1" t="s">
        <v>5</v>
      </c>
      <c r="B4937" s="1" t="s">
        <v>19</v>
      </c>
      <c r="C4937">
        <v>200</v>
      </c>
      <c r="D4937">
        <v>810432156171300</v>
      </c>
      <c r="E4937">
        <v>810432156603800</v>
      </c>
      <c r="F4937">
        <f t="shared" si="77"/>
        <v>0.4325</v>
      </c>
    </row>
    <row r="4938" spans="1:6" hidden="1" x14ac:dyDescent="0.3">
      <c r="A4938" s="1" t="s">
        <v>5</v>
      </c>
      <c r="B4938" s="1" t="s">
        <v>20</v>
      </c>
      <c r="C4938">
        <v>200</v>
      </c>
      <c r="D4938">
        <v>810432157318700</v>
      </c>
      <c r="E4938">
        <v>810432158031800</v>
      </c>
      <c r="F4938">
        <f t="shared" si="77"/>
        <v>0.71309999999999996</v>
      </c>
    </row>
    <row r="4939" spans="1:6" hidden="1" x14ac:dyDescent="0.3">
      <c r="A4939" s="1" t="s">
        <v>5</v>
      </c>
      <c r="B4939" s="1" t="s">
        <v>21</v>
      </c>
      <c r="C4939">
        <v>200</v>
      </c>
      <c r="D4939">
        <v>810432159587000</v>
      </c>
      <c r="E4939">
        <v>810432160201700</v>
      </c>
      <c r="F4939">
        <f t="shared" si="77"/>
        <v>0.61470000000000002</v>
      </c>
    </row>
    <row r="4940" spans="1:6" x14ac:dyDescent="0.3">
      <c r="A4940" s="1" t="s">
        <v>5</v>
      </c>
      <c r="B4940" s="1" t="s">
        <v>30</v>
      </c>
      <c r="C4940">
        <v>200</v>
      </c>
      <c r="D4940">
        <v>810432161061500</v>
      </c>
      <c r="E4940">
        <v>810432164263800</v>
      </c>
      <c r="F4940">
        <f t="shared" si="77"/>
        <v>3.2023000000000001</v>
      </c>
    </row>
    <row r="4941" spans="1:6" hidden="1" x14ac:dyDescent="0.3">
      <c r="A4941" s="1" t="s">
        <v>5</v>
      </c>
      <c r="B4941" s="1" t="s">
        <v>8</v>
      </c>
      <c r="C4941">
        <v>200</v>
      </c>
      <c r="D4941">
        <v>810432209749300</v>
      </c>
      <c r="E4941">
        <v>810432210358700</v>
      </c>
      <c r="F4941">
        <f t="shared" si="77"/>
        <v>0.60940000000000005</v>
      </c>
    </row>
    <row r="4942" spans="1:6" hidden="1" x14ac:dyDescent="0.3">
      <c r="A4942" s="1" t="s">
        <v>5</v>
      </c>
      <c r="B4942" s="1" t="s">
        <v>11</v>
      </c>
      <c r="C4942">
        <v>200</v>
      </c>
      <c r="D4942">
        <v>810432211472700</v>
      </c>
      <c r="E4942">
        <v>810432212061500</v>
      </c>
      <c r="F4942">
        <f t="shared" si="77"/>
        <v>0.58879999999999999</v>
      </c>
    </row>
    <row r="4943" spans="1:6" hidden="1" x14ac:dyDescent="0.3">
      <c r="A4943" s="1" t="s">
        <v>5</v>
      </c>
      <c r="B4943" s="1" t="s">
        <v>14</v>
      </c>
      <c r="C4943">
        <v>200</v>
      </c>
      <c r="D4943">
        <v>810432213042000</v>
      </c>
      <c r="E4943">
        <v>810432213526900</v>
      </c>
      <c r="F4943">
        <f t="shared" si="77"/>
        <v>0.4849</v>
      </c>
    </row>
    <row r="4944" spans="1:6" hidden="1" x14ac:dyDescent="0.3">
      <c r="A4944" s="1" t="s">
        <v>5</v>
      </c>
      <c r="B4944" s="1" t="s">
        <v>13</v>
      </c>
      <c r="C4944">
        <v>200</v>
      </c>
      <c r="D4944">
        <v>810432215526300</v>
      </c>
      <c r="E4944">
        <v>810432216106600</v>
      </c>
      <c r="F4944">
        <f t="shared" si="77"/>
        <v>0.58030000000000004</v>
      </c>
    </row>
    <row r="4945" spans="1:6" hidden="1" x14ac:dyDescent="0.3">
      <c r="A4945" s="1" t="s">
        <v>5</v>
      </c>
      <c r="B4945" s="1" t="s">
        <v>15</v>
      </c>
      <c r="C4945">
        <v>200</v>
      </c>
      <c r="D4945">
        <v>810432217215100</v>
      </c>
      <c r="E4945">
        <v>810432217647300</v>
      </c>
      <c r="F4945">
        <f t="shared" si="77"/>
        <v>0.43219999999999997</v>
      </c>
    </row>
    <row r="4946" spans="1:6" hidden="1" x14ac:dyDescent="0.3">
      <c r="A4946" s="1" t="s">
        <v>5</v>
      </c>
      <c r="B4946" s="1" t="s">
        <v>18</v>
      </c>
      <c r="C4946">
        <v>200</v>
      </c>
      <c r="D4946">
        <v>810432218482200</v>
      </c>
      <c r="E4946">
        <v>810432218903700</v>
      </c>
      <c r="F4946">
        <f t="shared" si="77"/>
        <v>0.42149999999999999</v>
      </c>
    </row>
    <row r="4947" spans="1:6" hidden="1" x14ac:dyDescent="0.3">
      <c r="A4947" s="1" t="s">
        <v>5</v>
      </c>
      <c r="B4947" s="1" t="s">
        <v>16</v>
      </c>
      <c r="C4947">
        <v>200</v>
      </c>
      <c r="D4947">
        <v>810432219778800</v>
      </c>
      <c r="E4947">
        <v>810432220206500</v>
      </c>
      <c r="F4947">
        <f t="shared" si="77"/>
        <v>0.42770000000000002</v>
      </c>
    </row>
    <row r="4948" spans="1:6" hidden="1" x14ac:dyDescent="0.3">
      <c r="A4948" s="1" t="s">
        <v>5</v>
      </c>
      <c r="B4948" s="1" t="s">
        <v>9</v>
      </c>
      <c r="C4948">
        <v>200</v>
      </c>
      <c r="D4948">
        <v>810432221068900</v>
      </c>
      <c r="E4948">
        <v>810432221557200</v>
      </c>
      <c r="F4948">
        <f t="shared" si="77"/>
        <v>0.48830000000000001</v>
      </c>
    </row>
    <row r="4949" spans="1:6" hidden="1" x14ac:dyDescent="0.3">
      <c r="A4949" s="1" t="s">
        <v>5</v>
      </c>
      <c r="B4949" s="1" t="s">
        <v>10</v>
      </c>
      <c r="C4949">
        <v>200</v>
      </c>
      <c r="D4949">
        <v>810432222653300</v>
      </c>
      <c r="E4949">
        <v>810432223136100</v>
      </c>
      <c r="F4949">
        <f t="shared" si="77"/>
        <v>0.48280000000000001</v>
      </c>
    </row>
    <row r="4950" spans="1:6" hidden="1" x14ac:dyDescent="0.3">
      <c r="A4950" s="1" t="s">
        <v>5</v>
      </c>
      <c r="B4950" s="1" t="s">
        <v>17</v>
      </c>
      <c r="C4950">
        <v>200</v>
      </c>
      <c r="D4950">
        <v>810432223932100</v>
      </c>
      <c r="E4950">
        <v>810432224434200</v>
      </c>
      <c r="F4950">
        <f t="shared" si="77"/>
        <v>0.50209999999999999</v>
      </c>
    </row>
    <row r="4951" spans="1:6" hidden="1" x14ac:dyDescent="0.3">
      <c r="A4951" s="1" t="s">
        <v>5</v>
      </c>
      <c r="B4951" s="1" t="s">
        <v>12</v>
      </c>
      <c r="C4951">
        <v>200</v>
      </c>
      <c r="D4951">
        <v>810432225326900</v>
      </c>
      <c r="E4951">
        <v>810432225807700</v>
      </c>
      <c r="F4951">
        <f t="shared" si="77"/>
        <v>0.48080000000000001</v>
      </c>
    </row>
    <row r="4952" spans="1:6" hidden="1" x14ac:dyDescent="0.3">
      <c r="A4952" s="1" t="s">
        <v>5</v>
      </c>
      <c r="B4952" s="1" t="s">
        <v>19</v>
      </c>
      <c r="C4952">
        <v>200</v>
      </c>
      <c r="D4952">
        <v>810432226780800</v>
      </c>
      <c r="E4952">
        <v>810432227216200</v>
      </c>
      <c r="F4952">
        <f t="shared" si="77"/>
        <v>0.43540000000000001</v>
      </c>
    </row>
    <row r="4953" spans="1:6" hidden="1" x14ac:dyDescent="0.3">
      <c r="A4953" s="1" t="s">
        <v>5</v>
      </c>
      <c r="B4953" s="1" t="s">
        <v>20</v>
      </c>
      <c r="C4953">
        <v>200</v>
      </c>
      <c r="D4953">
        <v>810432227996000</v>
      </c>
      <c r="E4953">
        <v>810432228780600</v>
      </c>
      <c r="F4953">
        <f t="shared" si="77"/>
        <v>0.78459999999999996</v>
      </c>
    </row>
    <row r="4954" spans="1:6" hidden="1" x14ac:dyDescent="0.3">
      <c r="A4954" s="1" t="s">
        <v>5</v>
      </c>
      <c r="B4954" s="1" t="s">
        <v>21</v>
      </c>
      <c r="C4954">
        <v>200</v>
      </c>
      <c r="D4954">
        <v>810432230312900</v>
      </c>
      <c r="E4954">
        <v>810432230964400</v>
      </c>
      <c r="F4954">
        <f t="shared" si="77"/>
        <v>0.65149999999999997</v>
      </c>
    </row>
    <row r="4955" spans="1:6" hidden="1" x14ac:dyDescent="0.3">
      <c r="A4955" s="1" t="s">
        <v>5</v>
      </c>
      <c r="B4955" s="1" t="s">
        <v>28</v>
      </c>
      <c r="C4955">
        <v>200</v>
      </c>
      <c r="D4955">
        <v>810432231951800</v>
      </c>
      <c r="E4955">
        <v>810432232411800</v>
      </c>
      <c r="F4955">
        <f t="shared" si="77"/>
        <v>0.46</v>
      </c>
    </row>
    <row r="4956" spans="1:6" x14ac:dyDescent="0.3">
      <c r="A4956" s="1" t="s">
        <v>5</v>
      </c>
      <c r="B4956" s="1" t="s">
        <v>35</v>
      </c>
      <c r="C4956">
        <v>200</v>
      </c>
      <c r="D4956">
        <v>810432234704700</v>
      </c>
      <c r="E4956">
        <v>810432237468000</v>
      </c>
      <c r="F4956">
        <f t="shared" si="77"/>
        <v>2.7633000000000001</v>
      </c>
    </row>
    <row r="4957" spans="1:6" hidden="1" x14ac:dyDescent="0.3">
      <c r="A4957" s="1" t="s">
        <v>5</v>
      </c>
      <c r="B4957" s="1" t="s">
        <v>8</v>
      </c>
      <c r="C4957">
        <v>200</v>
      </c>
      <c r="D4957">
        <v>810432274528900</v>
      </c>
      <c r="E4957">
        <v>810432275046700</v>
      </c>
      <c r="F4957">
        <f t="shared" si="77"/>
        <v>0.51780000000000004</v>
      </c>
    </row>
    <row r="4958" spans="1:6" hidden="1" x14ac:dyDescent="0.3">
      <c r="A4958" s="1" t="s">
        <v>5</v>
      </c>
      <c r="B4958" s="1" t="s">
        <v>11</v>
      </c>
      <c r="C4958">
        <v>200</v>
      </c>
      <c r="D4958">
        <v>810432275929500</v>
      </c>
      <c r="E4958">
        <v>810432276427000</v>
      </c>
      <c r="F4958">
        <f t="shared" si="77"/>
        <v>0.4975</v>
      </c>
    </row>
    <row r="4959" spans="1:6" hidden="1" x14ac:dyDescent="0.3">
      <c r="A4959" s="1" t="s">
        <v>5</v>
      </c>
      <c r="B4959" s="1" t="s">
        <v>14</v>
      </c>
      <c r="C4959">
        <v>200</v>
      </c>
      <c r="D4959">
        <v>810432277487600</v>
      </c>
      <c r="E4959">
        <v>810432278106500</v>
      </c>
      <c r="F4959">
        <f t="shared" si="77"/>
        <v>0.61890000000000001</v>
      </c>
    </row>
    <row r="4960" spans="1:6" hidden="1" x14ac:dyDescent="0.3">
      <c r="A4960" s="1" t="s">
        <v>5</v>
      </c>
      <c r="B4960" s="1" t="s">
        <v>13</v>
      </c>
      <c r="C4960">
        <v>200</v>
      </c>
      <c r="D4960">
        <v>810432278944200</v>
      </c>
      <c r="E4960">
        <v>810432279431000</v>
      </c>
      <c r="F4960">
        <f t="shared" si="77"/>
        <v>0.48680000000000001</v>
      </c>
    </row>
    <row r="4961" spans="1:6" hidden="1" x14ac:dyDescent="0.3">
      <c r="A4961" s="1" t="s">
        <v>5</v>
      </c>
      <c r="B4961" s="1" t="s">
        <v>15</v>
      </c>
      <c r="C4961">
        <v>200</v>
      </c>
      <c r="D4961">
        <v>810432280291800</v>
      </c>
      <c r="E4961">
        <v>810432280716500</v>
      </c>
      <c r="F4961">
        <f t="shared" si="77"/>
        <v>0.42470000000000002</v>
      </c>
    </row>
    <row r="4962" spans="1:6" hidden="1" x14ac:dyDescent="0.3">
      <c r="A4962" s="1" t="s">
        <v>5</v>
      </c>
      <c r="B4962" s="1" t="s">
        <v>16</v>
      </c>
      <c r="C4962">
        <v>200</v>
      </c>
      <c r="D4962">
        <v>810432281494300</v>
      </c>
      <c r="E4962">
        <v>810432281960400</v>
      </c>
      <c r="F4962">
        <f t="shared" si="77"/>
        <v>0.46610000000000001</v>
      </c>
    </row>
    <row r="4963" spans="1:6" hidden="1" x14ac:dyDescent="0.3">
      <c r="A4963" s="1" t="s">
        <v>5</v>
      </c>
      <c r="B4963" s="1" t="s">
        <v>9</v>
      </c>
      <c r="C4963">
        <v>200</v>
      </c>
      <c r="D4963">
        <v>810432282707900</v>
      </c>
      <c r="E4963">
        <v>810432283247300</v>
      </c>
      <c r="F4963">
        <f t="shared" si="77"/>
        <v>0.53939999999999999</v>
      </c>
    </row>
    <row r="4964" spans="1:6" hidden="1" x14ac:dyDescent="0.3">
      <c r="A4964" s="1" t="s">
        <v>5</v>
      </c>
      <c r="B4964" s="1" t="s">
        <v>10</v>
      </c>
      <c r="C4964">
        <v>200</v>
      </c>
      <c r="D4964">
        <v>810432284145200</v>
      </c>
      <c r="E4964">
        <v>810432284604500</v>
      </c>
      <c r="F4964">
        <f t="shared" si="77"/>
        <v>0.45929999999999999</v>
      </c>
    </row>
    <row r="4965" spans="1:6" hidden="1" x14ac:dyDescent="0.3">
      <c r="A4965" s="1" t="s">
        <v>5</v>
      </c>
      <c r="B4965" s="1" t="s">
        <v>17</v>
      </c>
      <c r="C4965">
        <v>200</v>
      </c>
      <c r="D4965">
        <v>810432285342500</v>
      </c>
      <c r="E4965">
        <v>810432285825600</v>
      </c>
      <c r="F4965">
        <f t="shared" si="77"/>
        <v>0.48309999999999997</v>
      </c>
    </row>
    <row r="4966" spans="1:6" hidden="1" x14ac:dyDescent="0.3">
      <c r="A4966" s="1" t="s">
        <v>5</v>
      </c>
      <c r="B4966" s="1" t="s">
        <v>12</v>
      </c>
      <c r="C4966">
        <v>200</v>
      </c>
      <c r="D4966">
        <v>810432286693000</v>
      </c>
      <c r="E4966">
        <v>810432287185200</v>
      </c>
      <c r="F4966">
        <f t="shared" si="77"/>
        <v>0.49220000000000003</v>
      </c>
    </row>
    <row r="4967" spans="1:6" hidden="1" x14ac:dyDescent="0.3">
      <c r="A4967" s="1" t="s">
        <v>5</v>
      </c>
      <c r="B4967" s="1" t="s">
        <v>18</v>
      </c>
      <c r="C4967">
        <v>200</v>
      </c>
      <c r="D4967">
        <v>810432288244500</v>
      </c>
      <c r="E4967">
        <v>810432288669800</v>
      </c>
      <c r="F4967">
        <f t="shared" si="77"/>
        <v>0.42530000000000001</v>
      </c>
    </row>
    <row r="4968" spans="1:6" hidden="1" x14ac:dyDescent="0.3">
      <c r="A4968" s="1" t="s">
        <v>5</v>
      </c>
      <c r="B4968" s="1" t="s">
        <v>19</v>
      </c>
      <c r="C4968">
        <v>200</v>
      </c>
      <c r="D4968">
        <v>810432289396600</v>
      </c>
      <c r="E4968">
        <v>810432289868400</v>
      </c>
      <c r="F4968">
        <f t="shared" si="77"/>
        <v>0.4718</v>
      </c>
    </row>
    <row r="4969" spans="1:6" hidden="1" x14ac:dyDescent="0.3">
      <c r="A4969" s="1" t="s">
        <v>5</v>
      </c>
      <c r="B4969" s="1" t="s">
        <v>20</v>
      </c>
      <c r="C4969">
        <v>200</v>
      </c>
      <c r="D4969">
        <v>810432290645100</v>
      </c>
      <c r="E4969">
        <v>810432291295400</v>
      </c>
      <c r="F4969">
        <f t="shared" si="77"/>
        <v>0.65029999999999999</v>
      </c>
    </row>
    <row r="4970" spans="1:6" hidden="1" x14ac:dyDescent="0.3">
      <c r="A4970" s="1" t="s">
        <v>5</v>
      </c>
      <c r="B4970" s="1" t="s">
        <v>21</v>
      </c>
      <c r="C4970">
        <v>200</v>
      </c>
      <c r="D4970">
        <v>810432292794800</v>
      </c>
      <c r="E4970">
        <v>810432293389100</v>
      </c>
      <c r="F4970">
        <f t="shared" si="77"/>
        <v>0.59430000000000005</v>
      </c>
    </row>
    <row r="4971" spans="1:6" x14ac:dyDescent="0.3">
      <c r="A4971" s="1" t="s">
        <v>5</v>
      </c>
      <c r="B4971" s="1" t="s">
        <v>30</v>
      </c>
      <c r="C4971">
        <v>200</v>
      </c>
      <c r="D4971">
        <v>810432294370300</v>
      </c>
      <c r="E4971">
        <v>810432297463900</v>
      </c>
      <c r="F4971">
        <f t="shared" si="77"/>
        <v>3.0935999999999999</v>
      </c>
    </row>
    <row r="4972" spans="1:6" hidden="1" x14ac:dyDescent="0.3">
      <c r="A4972" s="1" t="s">
        <v>5</v>
      </c>
      <c r="B4972" s="1" t="s">
        <v>8</v>
      </c>
      <c r="C4972">
        <v>200</v>
      </c>
      <c r="D4972">
        <v>810432337933500</v>
      </c>
      <c r="E4972">
        <v>810432338528900</v>
      </c>
      <c r="F4972">
        <f t="shared" si="77"/>
        <v>0.59540000000000004</v>
      </c>
    </row>
    <row r="4973" spans="1:6" hidden="1" x14ac:dyDescent="0.3">
      <c r="A4973" s="1" t="s">
        <v>5</v>
      </c>
      <c r="B4973" s="1" t="s">
        <v>9</v>
      </c>
      <c r="C4973">
        <v>200</v>
      </c>
      <c r="D4973">
        <v>810432339484700</v>
      </c>
      <c r="E4973">
        <v>810432340058400</v>
      </c>
      <c r="F4973">
        <f t="shared" si="77"/>
        <v>0.57369999999999999</v>
      </c>
    </row>
    <row r="4974" spans="1:6" hidden="1" x14ac:dyDescent="0.3">
      <c r="A4974" s="1" t="s">
        <v>5</v>
      </c>
      <c r="B4974" s="1" t="s">
        <v>10</v>
      </c>
      <c r="C4974">
        <v>200</v>
      </c>
      <c r="D4974">
        <v>810432341218700</v>
      </c>
      <c r="E4974">
        <v>810432341685000</v>
      </c>
      <c r="F4974">
        <f t="shared" si="77"/>
        <v>0.46629999999999999</v>
      </c>
    </row>
    <row r="4975" spans="1:6" hidden="1" x14ac:dyDescent="0.3">
      <c r="A4975" s="1" t="s">
        <v>5</v>
      </c>
      <c r="B4975" s="1" t="s">
        <v>11</v>
      </c>
      <c r="C4975">
        <v>200</v>
      </c>
      <c r="D4975">
        <v>810432342493900</v>
      </c>
      <c r="E4975">
        <v>810432343003500</v>
      </c>
      <c r="F4975">
        <f t="shared" si="77"/>
        <v>0.50960000000000005</v>
      </c>
    </row>
    <row r="4976" spans="1:6" hidden="1" x14ac:dyDescent="0.3">
      <c r="A4976" s="1" t="s">
        <v>5</v>
      </c>
      <c r="B4976" s="1" t="s">
        <v>13</v>
      </c>
      <c r="C4976">
        <v>200</v>
      </c>
      <c r="D4976">
        <v>810432344784300</v>
      </c>
      <c r="E4976">
        <v>810432345274600</v>
      </c>
      <c r="F4976">
        <f t="shared" si="77"/>
        <v>0.49030000000000001</v>
      </c>
    </row>
    <row r="4977" spans="1:6" hidden="1" x14ac:dyDescent="0.3">
      <c r="A4977" s="1" t="s">
        <v>5</v>
      </c>
      <c r="B4977" s="1" t="s">
        <v>15</v>
      </c>
      <c r="C4977">
        <v>200</v>
      </c>
      <c r="D4977">
        <v>810432346071000</v>
      </c>
      <c r="E4977">
        <v>810432346514300</v>
      </c>
      <c r="F4977">
        <f t="shared" si="77"/>
        <v>0.44330000000000003</v>
      </c>
    </row>
    <row r="4978" spans="1:6" hidden="1" x14ac:dyDescent="0.3">
      <c r="A4978" s="1" t="s">
        <v>5</v>
      </c>
      <c r="B4978" s="1" t="s">
        <v>14</v>
      </c>
      <c r="C4978">
        <v>200</v>
      </c>
      <c r="D4978">
        <v>810432347179600</v>
      </c>
      <c r="E4978">
        <v>810432347610800</v>
      </c>
      <c r="F4978">
        <f t="shared" si="77"/>
        <v>0.43120000000000003</v>
      </c>
    </row>
    <row r="4979" spans="1:6" hidden="1" x14ac:dyDescent="0.3">
      <c r="A4979" s="1" t="s">
        <v>5</v>
      </c>
      <c r="B4979" s="1" t="s">
        <v>16</v>
      </c>
      <c r="C4979">
        <v>200</v>
      </c>
      <c r="D4979">
        <v>810432348338700</v>
      </c>
      <c r="E4979">
        <v>810432348780100</v>
      </c>
      <c r="F4979">
        <f t="shared" si="77"/>
        <v>0.44140000000000001</v>
      </c>
    </row>
    <row r="4980" spans="1:6" hidden="1" x14ac:dyDescent="0.3">
      <c r="A4980" s="1" t="s">
        <v>5</v>
      </c>
      <c r="B4980" s="1" t="s">
        <v>17</v>
      </c>
      <c r="C4980">
        <v>200</v>
      </c>
      <c r="D4980">
        <v>810432349532800</v>
      </c>
      <c r="E4980">
        <v>810432350023400</v>
      </c>
      <c r="F4980">
        <f t="shared" si="77"/>
        <v>0.49059999999999998</v>
      </c>
    </row>
    <row r="4981" spans="1:6" hidden="1" x14ac:dyDescent="0.3">
      <c r="A4981" s="1" t="s">
        <v>5</v>
      </c>
      <c r="B4981" s="1" t="s">
        <v>12</v>
      </c>
      <c r="C4981">
        <v>200</v>
      </c>
      <c r="D4981">
        <v>810432350861300</v>
      </c>
      <c r="E4981">
        <v>810432351329200</v>
      </c>
      <c r="F4981">
        <f t="shared" si="77"/>
        <v>0.46789999999999998</v>
      </c>
    </row>
    <row r="4982" spans="1:6" hidden="1" x14ac:dyDescent="0.3">
      <c r="A4982" s="1" t="s">
        <v>5</v>
      </c>
      <c r="B4982" s="1" t="s">
        <v>18</v>
      </c>
      <c r="C4982">
        <v>200</v>
      </c>
      <c r="D4982">
        <v>810432352450000</v>
      </c>
      <c r="E4982">
        <v>810432352870800</v>
      </c>
      <c r="F4982">
        <f t="shared" si="77"/>
        <v>0.42080000000000001</v>
      </c>
    </row>
    <row r="4983" spans="1:6" hidden="1" x14ac:dyDescent="0.3">
      <c r="A4983" s="1" t="s">
        <v>5</v>
      </c>
      <c r="B4983" s="1" t="s">
        <v>19</v>
      </c>
      <c r="C4983">
        <v>200</v>
      </c>
      <c r="D4983">
        <v>810432353690100</v>
      </c>
      <c r="E4983">
        <v>810432354166800</v>
      </c>
      <c r="F4983">
        <f t="shared" si="77"/>
        <v>0.47670000000000001</v>
      </c>
    </row>
    <row r="4984" spans="1:6" hidden="1" x14ac:dyDescent="0.3">
      <c r="A4984" s="1" t="s">
        <v>5</v>
      </c>
      <c r="B4984" s="1" t="s">
        <v>20</v>
      </c>
      <c r="C4984">
        <v>200</v>
      </c>
      <c r="D4984">
        <v>810432354882300</v>
      </c>
      <c r="E4984">
        <v>810432355543700</v>
      </c>
      <c r="F4984">
        <f t="shared" si="77"/>
        <v>0.66139999999999999</v>
      </c>
    </row>
    <row r="4985" spans="1:6" hidden="1" x14ac:dyDescent="0.3">
      <c r="A4985" s="1" t="s">
        <v>5</v>
      </c>
      <c r="B4985" s="1" t="s">
        <v>21</v>
      </c>
      <c r="C4985">
        <v>200</v>
      </c>
      <c r="D4985">
        <v>810432357139800</v>
      </c>
      <c r="E4985">
        <v>810432357752400</v>
      </c>
      <c r="F4985">
        <f t="shared" si="77"/>
        <v>0.61260000000000003</v>
      </c>
    </row>
    <row r="4986" spans="1:6" hidden="1" x14ac:dyDescent="0.3">
      <c r="A4986" s="1" t="s">
        <v>5</v>
      </c>
      <c r="B4986" s="1" t="s">
        <v>28</v>
      </c>
      <c r="C4986">
        <v>200</v>
      </c>
      <c r="D4986">
        <v>810432358666500</v>
      </c>
      <c r="E4986">
        <v>810432359079700</v>
      </c>
      <c r="F4986">
        <f t="shared" si="77"/>
        <v>0.41320000000000001</v>
      </c>
    </row>
    <row r="4987" spans="1:6" x14ac:dyDescent="0.3">
      <c r="A4987" s="1" t="s">
        <v>5</v>
      </c>
      <c r="B4987" s="1" t="s">
        <v>30</v>
      </c>
      <c r="C4987">
        <v>200</v>
      </c>
      <c r="D4987">
        <v>810432360385400</v>
      </c>
      <c r="E4987">
        <v>810432362366500</v>
      </c>
      <c r="F4987">
        <f t="shared" si="77"/>
        <v>1.9811000000000001</v>
      </c>
    </row>
    <row r="4988" spans="1:6" hidden="1" x14ac:dyDescent="0.3">
      <c r="A4988" s="1" t="s">
        <v>5</v>
      </c>
      <c r="B4988" s="1" t="s">
        <v>8</v>
      </c>
      <c r="C4988">
        <v>200</v>
      </c>
      <c r="D4988">
        <v>810432388240700</v>
      </c>
      <c r="E4988">
        <v>810432388800200</v>
      </c>
      <c r="F4988">
        <f t="shared" si="77"/>
        <v>0.5595</v>
      </c>
    </row>
    <row r="4989" spans="1:6" hidden="1" x14ac:dyDescent="0.3">
      <c r="A4989" s="1" t="s">
        <v>5</v>
      </c>
      <c r="B4989" s="1" t="s">
        <v>9</v>
      </c>
      <c r="C4989">
        <v>200</v>
      </c>
      <c r="D4989">
        <v>810432389737100</v>
      </c>
      <c r="E4989">
        <v>810432390333100</v>
      </c>
      <c r="F4989">
        <f t="shared" si="77"/>
        <v>0.59599999999999997</v>
      </c>
    </row>
    <row r="4990" spans="1:6" hidden="1" x14ac:dyDescent="0.3">
      <c r="A4990" s="1" t="s">
        <v>5</v>
      </c>
      <c r="B4990" s="1" t="s">
        <v>13</v>
      </c>
      <c r="C4990">
        <v>200</v>
      </c>
      <c r="D4990">
        <v>810432391355900</v>
      </c>
      <c r="E4990">
        <v>810432391818800</v>
      </c>
      <c r="F4990">
        <f t="shared" si="77"/>
        <v>0.46289999999999998</v>
      </c>
    </row>
    <row r="4991" spans="1:6" hidden="1" x14ac:dyDescent="0.3">
      <c r="A4991" s="1" t="s">
        <v>5</v>
      </c>
      <c r="B4991" s="1" t="s">
        <v>16</v>
      </c>
      <c r="C4991">
        <v>200</v>
      </c>
      <c r="D4991">
        <v>810432392630500</v>
      </c>
      <c r="E4991">
        <v>810432393094200</v>
      </c>
      <c r="F4991">
        <f t="shared" si="77"/>
        <v>0.4637</v>
      </c>
    </row>
    <row r="4992" spans="1:6" hidden="1" x14ac:dyDescent="0.3">
      <c r="A4992" s="1" t="s">
        <v>5</v>
      </c>
      <c r="B4992" s="1" t="s">
        <v>12</v>
      </c>
      <c r="C4992">
        <v>200</v>
      </c>
      <c r="D4992">
        <v>810432393858800</v>
      </c>
      <c r="E4992">
        <v>810432394321700</v>
      </c>
      <c r="F4992">
        <f t="shared" si="77"/>
        <v>0.46289999999999998</v>
      </c>
    </row>
    <row r="4993" spans="1:6" hidden="1" x14ac:dyDescent="0.3">
      <c r="A4993" s="1" t="s">
        <v>5</v>
      </c>
      <c r="B4993" s="1" t="s">
        <v>15</v>
      </c>
      <c r="C4993">
        <v>200</v>
      </c>
      <c r="D4993">
        <v>810432395411600</v>
      </c>
      <c r="E4993">
        <v>810432395851600</v>
      </c>
      <c r="F4993">
        <f t="shared" si="77"/>
        <v>0.44</v>
      </c>
    </row>
    <row r="4994" spans="1:6" hidden="1" x14ac:dyDescent="0.3">
      <c r="A4994" s="1" t="s">
        <v>5</v>
      </c>
      <c r="B4994" s="1" t="s">
        <v>11</v>
      </c>
      <c r="C4994">
        <v>200</v>
      </c>
      <c r="D4994">
        <v>810432396579200</v>
      </c>
      <c r="E4994">
        <v>810432397071800</v>
      </c>
      <c r="F4994">
        <f t="shared" ref="F4994:F5057" si="78">(E4994-D4994)/1000000</f>
        <v>0.49259999999999998</v>
      </c>
    </row>
    <row r="4995" spans="1:6" hidden="1" x14ac:dyDescent="0.3">
      <c r="A4995" s="1" t="s">
        <v>5</v>
      </c>
      <c r="B4995" s="1" t="s">
        <v>14</v>
      </c>
      <c r="C4995">
        <v>200</v>
      </c>
      <c r="D4995">
        <v>810432397923100</v>
      </c>
      <c r="E4995">
        <v>810432398344700</v>
      </c>
      <c r="F4995">
        <f t="shared" si="78"/>
        <v>0.42159999999999997</v>
      </c>
    </row>
    <row r="4996" spans="1:6" hidden="1" x14ac:dyDescent="0.3">
      <c r="A4996" s="1" t="s">
        <v>5</v>
      </c>
      <c r="B4996" s="1" t="s">
        <v>10</v>
      </c>
      <c r="C4996">
        <v>200</v>
      </c>
      <c r="D4996">
        <v>810432399060100</v>
      </c>
      <c r="E4996">
        <v>810432399469800</v>
      </c>
      <c r="F4996">
        <f t="shared" si="78"/>
        <v>0.40970000000000001</v>
      </c>
    </row>
    <row r="4997" spans="1:6" hidden="1" x14ac:dyDescent="0.3">
      <c r="A4997" s="1" t="s">
        <v>5</v>
      </c>
      <c r="B4997" s="1" t="s">
        <v>17</v>
      </c>
      <c r="C4997">
        <v>200</v>
      </c>
      <c r="D4997">
        <v>810432400168300</v>
      </c>
      <c r="E4997">
        <v>810432400629600</v>
      </c>
      <c r="F4997">
        <f t="shared" si="78"/>
        <v>0.46129999999999999</v>
      </c>
    </row>
    <row r="4998" spans="1:6" hidden="1" x14ac:dyDescent="0.3">
      <c r="A4998" s="1" t="s">
        <v>5</v>
      </c>
      <c r="B4998" s="1" t="s">
        <v>18</v>
      </c>
      <c r="C4998">
        <v>200</v>
      </c>
      <c r="D4998">
        <v>810432401499900</v>
      </c>
      <c r="E4998">
        <v>810432401931600</v>
      </c>
      <c r="F4998">
        <f t="shared" si="78"/>
        <v>0.43169999999999997</v>
      </c>
    </row>
    <row r="4999" spans="1:6" hidden="1" x14ac:dyDescent="0.3">
      <c r="A4999" s="1" t="s">
        <v>5</v>
      </c>
      <c r="B4999" s="1" t="s">
        <v>19</v>
      </c>
      <c r="C4999">
        <v>200</v>
      </c>
      <c r="D4999">
        <v>810432402668400</v>
      </c>
      <c r="E4999">
        <v>810432403108900</v>
      </c>
      <c r="F4999">
        <f t="shared" si="78"/>
        <v>0.4405</v>
      </c>
    </row>
    <row r="5000" spans="1:6" hidden="1" x14ac:dyDescent="0.3">
      <c r="A5000" s="1" t="s">
        <v>5</v>
      </c>
      <c r="B5000" s="1" t="s">
        <v>20</v>
      </c>
      <c r="C5000">
        <v>200</v>
      </c>
      <c r="D5000">
        <v>810432403847800</v>
      </c>
      <c r="E5000">
        <v>810432404502100</v>
      </c>
      <c r="F5000">
        <f t="shared" si="78"/>
        <v>0.65429999999999999</v>
      </c>
    </row>
    <row r="5001" spans="1:6" hidden="1" x14ac:dyDescent="0.3">
      <c r="A5001" s="1" t="s">
        <v>5</v>
      </c>
      <c r="B5001" s="1" t="s">
        <v>21</v>
      </c>
      <c r="C5001">
        <v>200</v>
      </c>
      <c r="D5001">
        <v>810432405953400</v>
      </c>
      <c r="E5001">
        <v>810432406561500</v>
      </c>
      <c r="F5001">
        <f t="shared" si="78"/>
        <v>0.60809999999999997</v>
      </c>
    </row>
    <row r="5002" spans="1:6" hidden="1" x14ac:dyDescent="0.3">
      <c r="A5002" s="1" t="s">
        <v>5</v>
      </c>
      <c r="B5002" s="1" t="s">
        <v>28</v>
      </c>
      <c r="C5002">
        <v>200</v>
      </c>
      <c r="D5002">
        <v>810432407833500</v>
      </c>
      <c r="E5002">
        <v>810432408316300</v>
      </c>
      <c r="F5002">
        <f t="shared" si="78"/>
        <v>0.48280000000000001</v>
      </c>
    </row>
    <row r="5003" spans="1:6" x14ac:dyDescent="0.3">
      <c r="A5003" s="1" t="s">
        <v>5</v>
      </c>
      <c r="B5003" s="1" t="s">
        <v>35</v>
      </c>
      <c r="C5003">
        <v>200</v>
      </c>
      <c r="D5003">
        <v>810432409615500</v>
      </c>
      <c r="E5003">
        <v>810432411730200</v>
      </c>
      <c r="F5003">
        <f t="shared" si="78"/>
        <v>2.1147</v>
      </c>
    </row>
    <row r="5004" spans="1:6" hidden="1" x14ac:dyDescent="0.3">
      <c r="A5004" s="1" t="s">
        <v>5</v>
      </c>
      <c r="B5004" s="1" t="s">
        <v>8</v>
      </c>
      <c r="C5004">
        <v>200</v>
      </c>
      <c r="D5004">
        <v>810432446550200</v>
      </c>
      <c r="E5004">
        <v>810432447084100</v>
      </c>
      <c r="F5004">
        <f t="shared" si="78"/>
        <v>0.53390000000000004</v>
      </c>
    </row>
    <row r="5005" spans="1:6" hidden="1" x14ac:dyDescent="0.3">
      <c r="A5005" s="1" t="s">
        <v>5</v>
      </c>
      <c r="B5005" s="1" t="s">
        <v>11</v>
      </c>
      <c r="C5005">
        <v>200</v>
      </c>
      <c r="D5005">
        <v>810432448015800</v>
      </c>
      <c r="E5005">
        <v>810432448521900</v>
      </c>
      <c r="F5005">
        <f t="shared" si="78"/>
        <v>0.50609999999999999</v>
      </c>
    </row>
    <row r="5006" spans="1:6" hidden="1" x14ac:dyDescent="0.3">
      <c r="A5006" s="1" t="s">
        <v>5</v>
      </c>
      <c r="B5006" s="1" t="s">
        <v>14</v>
      </c>
      <c r="C5006">
        <v>200</v>
      </c>
      <c r="D5006">
        <v>810432449399300</v>
      </c>
      <c r="E5006">
        <v>810432449857000</v>
      </c>
      <c r="F5006">
        <f t="shared" si="78"/>
        <v>0.4577</v>
      </c>
    </row>
    <row r="5007" spans="1:6" hidden="1" x14ac:dyDescent="0.3">
      <c r="A5007" s="1" t="s">
        <v>5</v>
      </c>
      <c r="B5007" s="1" t="s">
        <v>13</v>
      </c>
      <c r="C5007">
        <v>200</v>
      </c>
      <c r="D5007">
        <v>810432450671400</v>
      </c>
      <c r="E5007">
        <v>810432451150100</v>
      </c>
      <c r="F5007">
        <f t="shared" si="78"/>
        <v>0.47870000000000001</v>
      </c>
    </row>
    <row r="5008" spans="1:6" hidden="1" x14ac:dyDescent="0.3">
      <c r="A5008" s="1" t="s">
        <v>5</v>
      </c>
      <c r="B5008" s="1" t="s">
        <v>15</v>
      </c>
      <c r="C5008">
        <v>200</v>
      </c>
      <c r="D5008">
        <v>810432451919400</v>
      </c>
      <c r="E5008">
        <v>810432452406300</v>
      </c>
      <c r="F5008">
        <f t="shared" si="78"/>
        <v>0.4869</v>
      </c>
    </row>
    <row r="5009" spans="1:6" hidden="1" x14ac:dyDescent="0.3">
      <c r="A5009" s="1" t="s">
        <v>5</v>
      </c>
      <c r="B5009" s="1" t="s">
        <v>16</v>
      </c>
      <c r="C5009">
        <v>200</v>
      </c>
      <c r="D5009">
        <v>810432453141700</v>
      </c>
      <c r="E5009">
        <v>810432453588200</v>
      </c>
      <c r="F5009">
        <f t="shared" si="78"/>
        <v>0.44650000000000001</v>
      </c>
    </row>
    <row r="5010" spans="1:6" hidden="1" x14ac:dyDescent="0.3">
      <c r="A5010" s="1" t="s">
        <v>5</v>
      </c>
      <c r="B5010" s="1" t="s">
        <v>9</v>
      </c>
      <c r="C5010">
        <v>200</v>
      </c>
      <c r="D5010">
        <v>810432454368600</v>
      </c>
      <c r="E5010">
        <v>810432454877100</v>
      </c>
      <c r="F5010">
        <f t="shared" si="78"/>
        <v>0.50849999999999995</v>
      </c>
    </row>
    <row r="5011" spans="1:6" hidden="1" x14ac:dyDescent="0.3">
      <c r="A5011" s="1" t="s">
        <v>5</v>
      </c>
      <c r="B5011" s="1" t="s">
        <v>10</v>
      </c>
      <c r="C5011">
        <v>200</v>
      </c>
      <c r="D5011">
        <v>810432455785300</v>
      </c>
      <c r="E5011">
        <v>810432456222700</v>
      </c>
      <c r="F5011">
        <f t="shared" si="78"/>
        <v>0.43740000000000001</v>
      </c>
    </row>
    <row r="5012" spans="1:6" hidden="1" x14ac:dyDescent="0.3">
      <c r="A5012" s="1" t="s">
        <v>5</v>
      </c>
      <c r="B5012" s="1" t="s">
        <v>17</v>
      </c>
      <c r="C5012">
        <v>200</v>
      </c>
      <c r="D5012">
        <v>810432456939800</v>
      </c>
      <c r="E5012">
        <v>810432457365500</v>
      </c>
      <c r="F5012">
        <f t="shared" si="78"/>
        <v>0.42570000000000002</v>
      </c>
    </row>
    <row r="5013" spans="1:6" hidden="1" x14ac:dyDescent="0.3">
      <c r="A5013" s="1" t="s">
        <v>5</v>
      </c>
      <c r="B5013" s="1" t="s">
        <v>12</v>
      </c>
      <c r="C5013">
        <v>200</v>
      </c>
      <c r="D5013">
        <v>810432458228000</v>
      </c>
      <c r="E5013">
        <v>810432458742100</v>
      </c>
      <c r="F5013">
        <f t="shared" si="78"/>
        <v>0.5141</v>
      </c>
    </row>
    <row r="5014" spans="1:6" hidden="1" x14ac:dyDescent="0.3">
      <c r="A5014" s="1" t="s">
        <v>5</v>
      </c>
      <c r="B5014" s="1" t="s">
        <v>18</v>
      </c>
      <c r="C5014">
        <v>200</v>
      </c>
      <c r="D5014">
        <v>810432459766400</v>
      </c>
      <c r="E5014">
        <v>810432460203300</v>
      </c>
      <c r="F5014">
        <f t="shared" si="78"/>
        <v>0.43690000000000001</v>
      </c>
    </row>
    <row r="5015" spans="1:6" hidden="1" x14ac:dyDescent="0.3">
      <c r="A5015" s="1" t="s">
        <v>5</v>
      </c>
      <c r="B5015" s="1" t="s">
        <v>19</v>
      </c>
      <c r="C5015">
        <v>200</v>
      </c>
      <c r="D5015">
        <v>810432460928300</v>
      </c>
      <c r="E5015">
        <v>810432461347000</v>
      </c>
      <c r="F5015">
        <f t="shared" si="78"/>
        <v>0.41870000000000002</v>
      </c>
    </row>
    <row r="5016" spans="1:6" hidden="1" x14ac:dyDescent="0.3">
      <c r="A5016" s="1" t="s">
        <v>5</v>
      </c>
      <c r="B5016" s="1" t="s">
        <v>20</v>
      </c>
      <c r="C5016">
        <v>200</v>
      </c>
      <c r="D5016">
        <v>810432462044100</v>
      </c>
      <c r="E5016">
        <v>810432462693200</v>
      </c>
      <c r="F5016">
        <f t="shared" si="78"/>
        <v>0.64910000000000001</v>
      </c>
    </row>
    <row r="5017" spans="1:6" hidden="1" x14ac:dyDescent="0.3">
      <c r="A5017" s="1" t="s">
        <v>5</v>
      </c>
      <c r="B5017" s="1" t="s">
        <v>21</v>
      </c>
      <c r="C5017">
        <v>200</v>
      </c>
      <c r="D5017">
        <v>810432464118700</v>
      </c>
      <c r="E5017">
        <v>810432464710300</v>
      </c>
      <c r="F5017">
        <f t="shared" si="78"/>
        <v>0.59160000000000001</v>
      </c>
    </row>
    <row r="5018" spans="1:6" x14ac:dyDescent="0.3">
      <c r="A5018" s="1" t="s">
        <v>5</v>
      </c>
      <c r="B5018" s="1" t="s">
        <v>30</v>
      </c>
      <c r="C5018">
        <v>200</v>
      </c>
      <c r="D5018">
        <v>810432465494800</v>
      </c>
      <c r="E5018">
        <v>810432467545200</v>
      </c>
      <c r="F5018">
        <f t="shared" si="78"/>
        <v>2.0503999999999998</v>
      </c>
    </row>
    <row r="5019" spans="1:6" hidden="1" x14ac:dyDescent="0.3">
      <c r="A5019" s="1" t="s">
        <v>5</v>
      </c>
      <c r="B5019" s="1" t="s">
        <v>8</v>
      </c>
      <c r="C5019">
        <v>200</v>
      </c>
      <c r="D5019">
        <v>810432500448400</v>
      </c>
      <c r="E5019">
        <v>810432500965200</v>
      </c>
      <c r="F5019">
        <f t="shared" si="78"/>
        <v>0.51680000000000004</v>
      </c>
    </row>
    <row r="5020" spans="1:6" hidden="1" x14ac:dyDescent="0.3">
      <c r="A5020" s="1" t="s">
        <v>5</v>
      </c>
      <c r="B5020" s="1" t="s">
        <v>14</v>
      </c>
      <c r="C5020">
        <v>200</v>
      </c>
      <c r="D5020">
        <v>810432501940800</v>
      </c>
      <c r="E5020">
        <v>810432502384400</v>
      </c>
      <c r="F5020">
        <f t="shared" si="78"/>
        <v>0.44359999999999999</v>
      </c>
    </row>
    <row r="5021" spans="1:6" hidden="1" x14ac:dyDescent="0.3">
      <c r="A5021" s="1" t="s">
        <v>5</v>
      </c>
      <c r="B5021" s="1" t="s">
        <v>10</v>
      </c>
      <c r="C5021">
        <v>200</v>
      </c>
      <c r="D5021">
        <v>810432503134600</v>
      </c>
      <c r="E5021">
        <v>810432503572300</v>
      </c>
      <c r="F5021">
        <f t="shared" si="78"/>
        <v>0.43769999999999998</v>
      </c>
    </row>
    <row r="5022" spans="1:6" hidden="1" x14ac:dyDescent="0.3">
      <c r="A5022" s="1" t="s">
        <v>5</v>
      </c>
      <c r="B5022" s="1" t="s">
        <v>17</v>
      </c>
      <c r="C5022">
        <v>200</v>
      </c>
      <c r="D5022">
        <v>810432504384600</v>
      </c>
      <c r="E5022">
        <v>810432504842100</v>
      </c>
      <c r="F5022">
        <f t="shared" si="78"/>
        <v>0.45750000000000002</v>
      </c>
    </row>
    <row r="5023" spans="1:6" hidden="1" x14ac:dyDescent="0.3">
      <c r="A5023" s="1" t="s">
        <v>5</v>
      </c>
      <c r="B5023" s="1" t="s">
        <v>12</v>
      </c>
      <c r="C5023">
        <v>200</v>
      </c>
      <c r="D5023">
        <v>810432505778700</v>
      </c>
      <c r="E5023">
        <v>810432506241700</v>
      </c>
      <c r="F5023">
        <f t="shared" si="78"/>
        <v>0.46300000000000002</v>
      </c>
    </row>
    <row r="5024" spans="1:6" hidden="1" x14ac:dyDescent="0.3">
      <c r="A5024" s="1" t="s">
        <v>5</v>
      </c>
      <c r="B5024" s="1" t="s">
        <v>11</v>
      </c>
      <c r="C5024">
        <v>200</v>
      </c>
      <c r="D5024">
        <v>810432507253300</v>
      </c>
      <c r="E5024">
        <v>810432507732800</v>
      </c>
      <c r="F5024">
        <f t="shared" si="78"/>
        <v>0.47949999999999998</v>
      </c>
    </row>
    <row r="5025" spans="1:6" hidden="1" x14ac:dyDescent="0.3">
      <c r="A5025" s="1" t="s">
        <v>5</v>
      </c>
      <c r="B5025" s="1" t="s">
        <v>19</v>
      </c>
      <c r="C5025">
        <v>200</v>
      </c>
      <c r="D5025">
        <v>810432508582400</v>
      </c>
      <c r="E5025">
        <v>810432509021300</v>
      </c>
      <c r="F5025">
        <f t="shared" si="78"/>
        <v>0.43890000000000001</v>
      </c>
    </row>
    <row r="5026" spans="1:6" hidden="1" x14ac:dyDescent="0.3">
      <c r="A5026" s="1" t="s">
        <v>5</v>
      </c>
      <c r="B5026" s="1" t="s">
        <v>16</v>
      </c>
      <c r="C5026">
        <v>200</v>
      </c>
      <c r="D5026">
        <v>810432509745200</v>
      </c>
      <c r="E5026">
        <v>810432510211300</v>
      </c>
      <c r="F5026">
        <f t="shared" si="78"/>
        <v>0.46610000000000001</v>
      </c>
    </row>
    <row r="5027" spans="1:6" hidden="1" x14ac:dyDescent="0.3">
      <c r="A5027" s="1" t="s">
        <v>5</v>
      </c>
      <c r="B5027" s="1" t="s">
        <v>15</v>
      </c>
      <c r="C5027">
        <v>200</v>
      </c>
      <c r="D5027">
        <v>810432510993700</v>
      </c>
      <c r="E5027">
        <v>810432511418400</v>
      </c>
      <c r="F5027">
        <f t="shared" si="78"/>
        <v>0.42470000000000002</v>
      </c>
    </row>
    <row r="5028" spans="1:6" hidden="1" x14ac:dyDescent="0.3">
      <c r="A5028" s="1" t="s">
        <v>5</v>
      </c>
      <c r="B5028" s="1" t="s">
        <v>13</v>
      </c>
      <c r="C5028">
        <v>200</v>
      </c>
      <c r="D5028">
        <v>810432512141900</v>
      </c>
      <c r="E5028">
        <v>810432512585800</v>
      </c>
      <c r="F5028">
        <f t="shared" si="78"/>
        <v>0.44390000000000002</v>
      </c>
    </row>
    <row r="5029" spans="1:6" hidden="1" x14ac:dyDescent="0.3">
      <c r="A5029" s="1" t="s">
        <v>5</v>
      </c>
      <c r="B5029" s="1" t="s">
        <v>9</v>
      </c>
      <c r="C5029">
        <v>200</v>
      </c>
      <c r="D5029">
        <v>810432513377500</v>
      </c>
      <c r="E5029">
        <v>810432513895600</v>
      </c>
      <c r="F5029">
        <f t="shared" si="78"/>
        <v>0.5181</v>
      </c>
    </row>
    <row r="5030" spans="1:6" hidden="1" x14ac:dyDescent="0.3">
      <c r="A5030" s="1" t="s">
        <v>5</v>
      </c>
      <c r="B5030" s="1" t="s">
        <v>18</v>
      </c>
      <c r="C5030">
        <v>200</v>
      </c>
      <c r="D5030">
        <v>810432515031600</v>
      </c>
      <c r="E5030">
        <v>810432515455800</v>
      </c>
      <c r="F5030">
        <f t="shared" si="78"/>
        <v>0.42420000000000002</v>
      </c>
    </row>
    <row r="5031" spans="1:6" hidden="1" x14ac:dyDescent="0.3">
      <c r="A5031" s="1" t="s">
        <v>5</v>
      </c>
      <c r="B5031" s="1" t="s">
        <v>20</v>
      </c>
      <c r="C5031">
        <v>200</v>
      </c>
      <c r="D5031">
        <v>810432516260700</v>
      </c>
      <c r="E5031">
        <v>810432517018600</v>
      </c>
      <c r="F5031">
        <f t="shared" si="78"/>
        <v>0.75790000000000002</v>
      </c>
    </row>
    <row r="5032" spans="1:6" hidden="1" x14ac:dyDescent="0.3">
      <c r="A5032" s="1" t="s">
        <v>5</v>
      </c>
      <c r="B5032" s="1" t="s">
        <v>21</v>
      </c>
      <c r="C5032">
        <v>200</v>
      </c>
      <c r="D5032">
        <v>810432518536100</v>
      </c>
      <c r="E5032">
        <v>810432519204100</v>
      </c>
      <c r="F5032">
        <f t="shared" si="78"/>
        <v>0.66800000000000004</v>
      </c>
    </row>
    <row r="5033" spans="1:6" hidden="1" x14ac:dyDescent="0.3">
      <c r="A5033" s="1" t="s">
        <v>5</v>
      </c>
      <c r="B5033" s="1" t="s">
        <v>28</v>
      </c>
      <c r="C5033">
        <v>200</v>
      </c>
      <c r="D5033">
        <v>810432520147400</v>
      </c>
      <c r="E5033">
        <v>810432520563700</v>
      </c>
      <c r="F5033">
        <f t="shared" si="78"/>
        <v>0.4163</v>
      </c>
    </row>
    <row r="5034" spans="1:6" x14ac:dyDescent="0.3">
      <c r="A5034" s="1" t="s">
        <v>5</v>
      </c>
      <c r="B5034" s="1" t="s">
        <v>32</v>
      </c>
      <c r="C5034">
        <v>302</v>
      </c>
      <c r="D5034">
        <v>810432522000100</v>
      </c>
      <c r="E5034">
        <v>810432523572100</v>
      </c>
      <c r="F5034">
        <f t="shared" si="78"/>
        <v>1.5720000000000001</v>
      </c>
    </row>
    <row r="5035" spans="1:6" x14ac:dyDescent="0.3">
      <c r="A5035" s="1" t="s">
        <v>5</v>
      </c>
      <c r="B5035" s="1" t="s">
        <v>7</v>
      </c>
      <c r="C5035">
        <v>200</v>
      </c>
      <c r="D5035">
        <v>810432524441400</v>
      </c>
      <c r="E5035">
        <v>810432524617900</v>
      </c>
      <c r="F5035">
        <f t="shared" si="78"/>
        <v>0.17649999999999999</v>
      </c>
    </row>
    <row r="5036" spans="1:6" hidden="1" x14ac:dyDescent="0.3">
      <c r="A5036" s="1" t="s">
        <v>5</v>
      </c>
      <c r="B5036" s="1" t="s">
        <v>8</v>
      </c>
      <c r="C5036">
        <v>200</v>
      </c>
      <c r="D5036">
        <v>810432543910500</v>
      </c>
      <c r="E5036">
        <v>810432544457200</v>
      </c>
      <c r="F5036">
        <f t="shared" si="78"/>
        <v>0.54669999999999996</v>
      </c>
    </row>
    <row r="5037" spans="1:6" hidden="1" x14ac:dyDescent="0.3">
      <c r="A5037" s="1" t="s">
        <v>5</v>
      </c>
      <c r="B5037" s="1" t="s">
        <v>11</v>
      </c>
      <c r="C5037">
        <v>200</v>
      </c>
      <c r="D5037">
        <v>810432545498000</v>
      </c>
      <c r="E5037">
        <v>810432545999700</v>
      </c>
      <c r="F5037">
        <f t="shared" si="78"/>
        <v>0.50170000000000003</v>
      </c>
    </row>
    <row r="5038" spans="1:6" hidden="1" x14ac:dyDescent="0.3">
      <c r="A5038" s="1" t="s">
        <v>5</v>
      </c>
      <c r="B5038" s="1" t="s">
        <v>14</v>
      </c>
      <c r="C5038">
        <v>200</v>
      </c>
      <c r="D5038">
        <v>810432547122700</v>
      </c>
      <c r="E5038">
        <v>810432547609900</v>
      </c>
      <c r="F5038">
        <f t="shared" si="78"/>
        <v>0.48720000000000002</v>
      </c>
    </row>
    <row r="5039" spans="1:6" hidden="1" x14ac:dyDescent="0.3">
      <c r="A5039" s="1" t="s">
        <v>5</v>
      </c>
      <c r="B5039" s="1" t="s">
        <v>13</v>
      </c>
      <c r="C5039">
        <v>200</v>
      </c>
      <c r="D5039">
        <v>810432548449700</v>
      </c>
      <c r="E5039">
        <v>810432548930300</v>
      </c>
      <c r="F5039">
        <f t="shared" si="78"/>
        <v>0.48060000000000003</v>
      </c>
    </row>
    <row r="5040" spans="1:6" hidden="1" x14ac:dyDescent="0.3">
      <c r="A5040" s="1" t="s">
        <v>5</v>
      </c>
      <c r="B5040" s="1" t="s">
        <v>15</v>
      </c>
      <c r="C5040">
        <v>200</v>
      </c>
      <c r="D5040">
        <v>810432549743900</v>
      </c>
      <c r="E5040">
        <v>810432550197300</v>
      </c>
      <c r="F5040">
        <f t="shared" si="78"/>
        <v>0.45340000000000003</v>
      </c>
    </row>
    <row r="5041" spans="1:6" hidden="1" x14ac:dyDescent="0.3">
      <c r="A5041" s="1" t="s">
        <v>5</v>
      </c>
      <c r="B5041" s="1" t="s">
        <v>18</v>
      </c>
      <c r="C5041">
        <v>200</v>
      </c>
      <c r="D5041">
        <v>810432550920900</v>
      </c>
      <c r="E5041">
        <v>810432551361200</v>
      </c>
      <c r="F5041">
        <f t="shared" si="78"/>
        <v>0.44030000000000002</v>
      </c>
    </row>
    <row r="5042" spans="1:6" hidden="1" x14ac:dyDescent="0.3">
      <c r="A5042" s="1" t="s">
        <v>5</v>
      </c>
      <c r="B5042" s="1" t="s">
        <v>16</v>
      </c>
      <c r="C5042">
        <v>200</v>
      </c>
      <c r="D5042">
        <v>810432552107400</v>
      </c>
      <c r="E5042">
        <v>810432552567800</v>
      </c>
      <c r="F5042">
        <f t="shared" si="78"/>
        <v>0.46039999999999998</v>
      </c>
    </row>
    <row r="5043" spans="1:6" hidden="1" x14ac:dyDescent="0.3">
      <c r="A5043" s="1" t="s">
        <v>5</v>
      </c>
      <c r="B5043" s="1" t="s">
        <v>9</v>
      </c>
      <c r="C5043">
        <v>200</v>
      </c>
      <c r="D5043">
        <v>810432553287100</v>
      </c>
      <c r="E5043">
        <v>810432553796600</v>
      </c>
      <c r="F5043">
        <f t="shared" si="78"/>
        <v>0.50949999999999995</v>
      </c>
    </row>
    <row r="5044" spans="1:6" hidden="1" x14ac:dyDescent="0.3">
      <c r="A5044" s="1" t="s">
        <v>5</v>
      </c>
      <c r="B5044" s="1" t="s">
        <v>10</v>
      </c>
      <c r="C5044">
        <v>200</v>
      </c>
      <c r="D5044">
        <v>810432554777000</v>
      </c>
      <c r="E5044">
        <v>810432555212300</v>
      </c>
      <c r="F5044">
        <f t="shared" si="78"/>
        <v>0.43530000000000002</v>
      </c>
    </row>
    <row r="5045" spans="1:6" hidden="1" x14ac:dyDescent="0.3">
      <c r="A5045" s="1" t="s">
        <v>5</v>
      </c>
      <c r="B5045" s="1" t="s">
        <v>17</v>
      </c>
      <c r="C5045">
        <v>200</v>
      </c>
      <c r="D5045">
        <v>810432555901000</v>
      </c>
      <c r="E5045">
        <v>810432556365200</v>
      </c>
      <c r="F5045">
        <f t="shared" si="78"/>
        <v>0.4642</v>
      </c>
    </row>
    <row r="5046" spans="1:6" hidden="1" x14ac:dyDescent="0.3">
      <c r="A5046" s="1" t="s">
        <v>5</v>
      </c>
      <c r="B5046" s="1" t="s">
        <v>12</v>
      </c>
      <c r="C5046">
        <v>200</v>
      </c>
      <c r="D5046">
        <v>810432557280200</v>
      </c>
      <c r="E5046">
        <v>810432557758200</v>
      </c>
      <c r="F5046">
        <f t="shared" si="78"/>
        <v>0.47799999999999998</v>
      </c>
    </row>
    <row r="5047" spans="1:6" hidden="1" x14ac:dyDescent="0.3">
      <c r="A5047" s="1" t="s">
        <v>5</v>
      </c>
      <c r="B5047" s="1" t="s">
        <v>19</v>
      </c>
      <c r="C5047">
        <v>200</v>
      </c>
      <c r="D5047">
        <v>810432558734000</v>
      </c>
      <c r="E5047">
        <v>810432559179600</v>
      </c>
      <c r="F5047">
        <f t="shared" si="78"/>
        <v>0.4456</v>
      </c>
    </row>
    <row r="5048" spans="1:6" hidden="1" x14ac:dyDescent="0.3">
      <c r="A5048" s="1" t="s">
        <v>5</v>
      </c>
      <c r="B5048" s="1" t="s">
        <v>21</v>
      </c>
      <c r="C5048">
        <v>200</v>
      </c>
      <c r="D5048">
        <v>810432559923300</v>
      </c>
      <c r="E5048">
        <v>810432560532000</v>
      </c>
      <c r="F5048">
        <f t="shared" si="78"/>
        <v>0.60870000000000002</v>
      </c>
    </row>
    <row r="5049" spans="1:6" hidden="1" x14ac:dyDescent="0.3">
      <c r="A5049" s="1" t="s">
        <v>5</v>
      </c>
      <c r="B5049" s="1" t="s">
        <v>20</v>
      </c>
      <c r="C5049">
        <v>200</v>
      </c>
      <c r="D5049">
        <v>810432561430800</v>
      </c>
      <c r="E5049">
        <v>810432562071300</v>
      </c>
      <c r="F5049">
        <f t="shared" si="78"/>
        <v>0.64049999999999996</v>
      </c>
    </row>
    <row r="5050" spans="1:6" x14ac:dyDescent="0.3">
      <c r="A5050" s="1" t="s">
        <v>5</v>
      </c>
      <c r="B5050" s="1" t="s">
        <v>25</v>
      </c>
      <c r="C5050">
        <v>200</v>
      </c>
      <c r="D5050">
        <v>810432563727100</v>
      </c>
      <c r="E5050">
        <v>810432563955000</v>
      </c>
      <c r="F5050">
        <f t="shared" si="78"/>
        <v>0.22789999999999999</v>
      </c>
    </row>
    <row r="5051" spans="1:6" hidden="1" x14ac:dyDescent="0.3">
      <c r="A5051" s="1" t="s">
        <v>5</v>
      </c>
      <c r="B5051" s="1" t="s">
        <v>8</v>
      </c>
      <c r="C5051">
        <v>200</v>
      </c>
      <c r="D5051">
        <v>810432604489000</v>
      </c>
      <c r="E5051">
        <v>810432605031100</v>
      </c>
      <c r="F5051">
        <f t="shared" si="78"/>
        <v>0.54210000000000003</v>
      </c>
    </row>
    <row r="5052" spans="1:6" hidden="1" x14ac:dyDescent="0.3">
      <c r="A5052" s="1" t="s">
        <v>5</v>
      </c>
      <c r="B5052" s="1" t="s">
        <v>9</v>
      </c>
      <c r="C5052">
        <v>200</v>
      </c>
      <c r="D5052">
        <v>810432605960500</v>
      </c>
      <c r="E5052">
        <v>810432606524000</v>
      </c>
      <c r="F5052">
        <f t="shared" si="78"/>
        <v>0.5635</v>
      </c>
    </row>
    <row r="5053" spans="1:6" hidden="1" x14ac:dyDescent="0.3">
      <c r="A5053" s="1" t="s">
        <v>5</v>
      </c>
      <c r="B5053" s="1" t="s">
        <v>10</v>
      </c>
      <c r="C5053">
        <v>200</v>
      </c>
      <c r="D5053">
        <v>810432607880400</v>
      </c>
      <c r="E5053">
        <v>810432608355800</v>
      </c>
      <c r="F5053">
        <f t="shared" si="78"/>
        <v>0.47539999999999999</v>
      </c>
    </row>
    <row r="5054" spans="1:6" hidden="1" x14ac:dyDescent="0.3">
      <c r="A5054" s="1" t="s">
        <v>5</v>
      </c>
      <c r="B5054" s="1" t="s">
        <v>11</v>
      </c>
      <c r="C5054">
        <v>200</v>
      </c>
      <c r="D5054">
        <v>810432609090800</v>
      </c>
      <c r="E5054">
        <v>810432609577200</v>
      </c>
      <c r="F5054">
        <f t="shared" si="78"/>
        <v>0.4864</v>
      </c>
    </row>
    <row r="5055" spans="1:6" hidden="1" x14ac:dyDescent="0.3">
      <c r="A5055" s="1" t="s">
        <v>5</v>
      </c>
      <c r="B5055" s="1" t="s">
        <v>14</v>
      </c>
      <c r="C5055">
        <v>200</v>
      </c>
      <c r="D5055">
        <v>810432610551300</v>
      </c>
      <c r="E5055">
        <v>810432610984500</v>
      </c>
      <c r="F5055">
        <f t="shared" si="78"/>
        <v>0.43319999999999997</v>
      </c>
    </row>
    <row r="5056" spans="1:6" hidden="1" x14ac:dyDescent="0.3">
      <c r="A5056" s="1" t="s">
        <v>5</v>
      </c>
      <c r="B5056" s="1" t="s">
        <v>13</v>
      </c>
      <c r="C5056">
        <v>200</v>
      </c>
      <c r="D5056">
        <v>810432611938000</v>
      </c>
      <c r="E5056">
        <v>810432612619800</v>
      </c>
      <c r="F5056">
        <f t="shared" si="78"/>
        <v>0.68179999999999996</v>
      </c>
    </row>
    <row r="5057" spans="1:6" hidden="1" x14ac:dyDescent="0.3">
      <c r="A5057" s="1" t="s">
        <v>5</v>
      </c>
      <c r="B5057" s="1" t="s">
        <v>15</v>
      </c>
      <c r="C5057">
        <v>200</v>
      </c>
      <c r="D5057">
        <v>810432613599300</v>
      </c>
      <c r="E5057">
        <v>810432614132600</v>
      </c>
      <c r="F5057">
        <f t="shared" si="78"/>
        <v>0.5333</v>
      </c>
    </row>
    <row r="5058" spans="1:6" hidden="1" x14ac:dyDescent="0.3">
      <c r="A5058" s="1" t="s">
        <v>5</v>
      </c>
      <c r="B5058" s="1" t="s">
        <v>16</v>
      </c>
      <c r="C5058">
        <v>200</v>
      </c>
      <c r="D5058">
        <v>810432614913800</v>
      </c>
      <c r="E5058">
        <v>810432615404300</v>
      </c>
      <c r="F5058">
        <f t="shared" ref="F5058:F5121" si="79">(E5058-D5058)/1000000</f>
        <v>0.49049999999999999</v>
      </c>
    </row>
    <row r="5059" spans="1:6" hidden="1" x14ac:dyDescent="0.3">
      <c r="A5059" s="1" t="s">
        <v>5</v>
      </c>
      <c r="B5059" s="1" t="s">
        <v>17</v>
      </c>
      <c r="C5059">
        <v>200</v>
      </c>
      <c r="D5059">
        <v>810432616138400</v>
      </c>
      <c r="E5059">
        <v>810432616672400</v>
      </c>
      <c r="F5059">
        <f t="shared" si="79"/>
        <v>0.53400000000000003</v>
      </c>
    </row>
    <row r="5060" spans="1:6" hidden="1" x14ac:dyDescent="0.3">
      <c r="A5060" s="1" t="s">
        <v>5</v>
      </c>
      <c r="B5060" s="1" t="s">
        <v>12</v>
      </c>
      <c r="C5060">
        <v>200</v>
      </c>
      <c r="D5060">
        <v>810432617632500</v>
      </c>
      <c r="E5060">
        <v>810432618117700</v>
      </c>
      <c r="F5060">
        <f t="shared" si="79"/>
        <v>0.48520000000000002</v>
      </c>
    </row>
    <row r="5061" spans="1:6" hidden="1" x14ac:dyDescent="0.3">
      <c r="A5061" s="1" t="s">
        <v>5</v>
      </c>
      <c r="B5061" s="1" t="s">
        <v>18</v>
      </c>
      <c r="C5061">
        <v>200</v>
      </c>
      <c r="D5061">
        <v>810432619112600</v>
      </c>
      <c r="E5061">
        <v>810432619559000</v>
      </c>
      <c r="F5061">
        <f t="shared" si="79"/>
        <v>0.44640000000000002</v>
      </c>
    </row>
    <row r="5062" spans="1:6" hidden="1" x14ac:dyDescent="0.3">
      <c r="A5062" s="1" t="s">
        <v>5</v>
      </c>
      <c r="B5062" s="1" t="s">
        <v>19</v>
      </c>
      <c r="C5062">
        <v>200</v>
      </c>
      <c r="D5062">
        <v>810432620384900</v>
      </c>
      <c r="E5062">
        <v>810432620839800</v>
      </c>
      <c r="F5062">
        <f t="shared" si="79"/>
        <v>0.45490000000000003</v>
      </c>
    </row>
    <row r="5063" spans="1:6" hidden="1" x14ac:dyDescent="0.3">
      <c r="A5063" s="1" t="s">
        <v>5</v>
      </c>
      <c r="B5063" s="1" t="s">
        <v>20</v>
      </c>
      <c r="C5063">
        <v>200</v>
      </c>
      <c r="D5063">
        <v>810432621618100</v>
      </c>
      <c r="E5063">
        <v>810432622343500</v>
      </c>
      <c r="F5063">
        <f t="shared" si="79"/>
        <v>0.72540000000000004</v>
      </c>
    </row>
    <row r="5064" spans="1:6" hidden="1" x14ac:dyDescent="0.3">
      <c r="A5064" s="1" t="s">
        <v>5</v>
      </c>
      <c r="B5064" s="1" t="s">
        <v>21</v>
      </c>
      <c r="C5064">
        <v>200</v>
      </c>
      <c r="D5064">
        <v>810432623952900</v>
      </c>
      <c r="E5064">
        <v>810432624610500</v>
      </c>
      <c r="F5064">
        <f t="shared" si="79"/>
        <v>0.65759999999999996</v>
      </c>
    </row>
    <row r="5065" spans="1:6" x14ac:dyDescent="0.3">
      <c r="A5065" s="1" t="s">
        <v>26</v>
      </c>
      <c r="B5065" s="1" t="s">
        <v>25</v>
      </c>
      <c r="C5065">
        <v>302</v>
      </c>
      <c r="D5065">
        <v>810432625505600</v>
      </c>
      <c r="E5065">
        <v>810432629702600</v>
      </c>
      <c r="F5065">
        <f t="shared" si="79"/>
        <v>4.1970000000000001</v>
      </c>
    </row>
    <row r="5066" spans="1:6" x14ac:dyDescent="0.3">
      <c r="A5066" s="1" t="s">
        <v>5</v>
      </c>
      <c r="B5066" s="1" t="s">
        <v>6</v>
      </c>
      <c r="C5066">
        <v>302</v>
      </c>
      <c r="D5066">
        <v>810432630501100</v>
      </c>
      <c r="E5066">
        <v>810432630671100</v>
      </c>
      <c r="F5066">
        <f t="shared" si="79"/>
        <v>0.17</v>
      </c>
    </row>
    <row r="5067" spans="1:6" x14ac:dyDescent="0.3">
      <c r="A5067" s="1" t="s">
        <v>5</v>
      </c>
      <c r="B5067" s="1" t="s">
        <v>7</v>
      </c>
      <c r="C5067">
        <v>200</v>
      </c>
      <c r="D5067">
        <v>810432631321100</v>
      </c>
      <c r="E5067">
        <v>810432631467500</v>
      </c>
      <c r="F5067">
        <f t="shared" si="79"/>
        <v>0.1464</v>
      </c>
    </row>
    <row r="5068" spans="1:6" hidden="1" x14ac:dyDescent="0.3">
      <c r="A5068" s="1" t="s">
        <v>5</v>
      </c>
      <c r="B5068" s="1" t="s">
        <v>8</v>
      </c>
      <c r="C5068">
        <v>200</v>
      </c>
      <c r="D5068">
        <v>810432650075600</v>
      </c>
      <c r="E5068">
        <v>810432650625900</v>
      </c>
      <c r="F5068">
        <f t="shared" si="79"/>
        <v>0.55030000000000001</v>
      </c>
    </row>
    <row r="5069" spans="1:6" hidden="1" x14ac:dyDescent="0.3">
      <c r="A5069" s="1" t="s">
        <v>5</v>
      </c>
      <c r="B5069" s="1" t="s">
        <v>11</v>
      </c>
      <c r="C5069">
        <v>200</v>
      </c>
      <c r="D5069">
        <v>810432651503400</v>
      </c>
      <c r="E5069">
        <v>810432652066600</v>
      </c>
      <c r="F5069">
        <f t="shared" si="79"/>
        <v>0.56320000000000003</v>
      </c>
    </row>
    <row r="5070" spans="1:6" hidden="1" x14ac:dyDescent="0.3">
      <c r="A5070" s="1" t="s">
        <v>5</v>
      </c>
      <c r="B5070" s="1" t="s">
        <v>14</v>
      </c>
      <c r="C5070">
        <v>200</v>
      </c>
      <c r="D5070">
        <v>810432653013400</v>
      </c>
      <c r="E5070">
        <v>810432653537600</v>
      </c>
      <c r="F5070">
        <f t="shared" si="79"/>
        <v>0.5242</v>
      </c>
    </row>
    <row r="5071" spans="1:6" hidden="1" x14ac:dyDescent="0.3">
      <c r="A5071" s="1" t="s">
        <v>5</v>
      </c>
      <c r="B5071" s="1" t="s">
        <v>13</v>
      </c>
      <c r="C5071">
        <v>200</v>
      </c>
      <c r="D5071">
        <v>810432654462800</v>
      </c>
      <c r="E5071">
        <v>810432655004200</v>
      </c>
      <c r="F5071">
        <f t="shared" si="79"/>
        <v>0.54139999999999999</v>
      </c>
    </row>
    <row r="5072" spans="1:6" hidden="1" x14ac:dyDescent="0.3">
      <c r="A5072" s="1" t="s">
        <v>5</v>
      </c>
      <c r="B5072" s="1" t="s">
        <v>12</v>
      </c>
      <c r="C5072">
        <v>200</v>
      </c>
      <c r="D5072">
        <v>810432655907200</v>
      </c>
      <c r="E5072">
        <v>810432656429800</v>
      </c>
      <c r="F5072">
        <f t="shared" si="79"/>
        <v>0.52259999999999995</v>
      </c>
    </row>
    <row r="5073" spans="1:6" hidden="1" x14ac:dyDescent="0.3">
      <c r="A5073" s="1" t="s">
        <v>5</v>
      </c>
      <c r="B5073" s="1" t="s">
        <v>15</v>
      </c>
      <c r="C5073">
        <v>200</v>
      </c>
      <c r="D5073">
        <v>810432657522600</v>
      </c>
      <c r="E5073">
        <v>810432657998400</v>
      </c>
      <c r="F5073">
        <f t="shared" si="79"/>
        <v>0.4758</v>
      </c>
    </row>
    <row r="5074" spans="1:6" hidden="1" x14ac:dyDescent="0.3">
      <c r="A5074" s="1" t="s">
        <v>5</v>
      </c>
      <c r="B5074" s="1" t="s">
        <v>16</v>
      </c>
      <c r="C5074">
        <v>200</v>
      </c>
      <c r="D5074">
        <v>810432660011300</v>
      </c>
      <c r="E5074">
        <v>810432660503600</v>
      </c>
      <c r="F5074">
        <f t="shared" si="79"/>
        <v>0.49230000000000002</v>
      </c>
    </row>
    <row r="5075" spans="1:6" hidden="1" x14ac:dyDescent="0.3">
      <c r="A5075" s="1" t="s">
        <v>5</v>
      </c>
      <c r="B5075" s="1" t="s">
        <v>9</v>
      </c>
      <c r="C5075">
        <v>200</v>
      </c>
      <c r="D5075">
        <v>810432661417900</v>
      </c>
      <c r="E5075">
        <v>810432661962300</v>
      </c>
      <c r="F5075">
        <f t="shared" si="79"/>
        <v>0.5444</v>
      </c>
    </row>
    <row r="5076" spans="1:6" hidden="1" x14ac:dyDescent="0.3">
      <c r="A5076" s="1" t="s">
        <v>5</v>
      </c>
      <c r="B5076" s="1" t="s">
        <v>10</v>
      </c>
      <c r="C5076">
        <v>200</v>
      </c>
      <c r="D5076">
        <v>810432663023300</v>
      </c>
      <c r="E5076">
        <v>810432663681500</v>
      </c>
      <c r="F5076">
        <f t="shared" si="79"/>
        <v>0.65820000000000001</v>
      </c>
    </row>
    <row r="5077" spans="1:6" hidden="1" x14ac:dyDescent="0.3">
      <c r="A5077" s="1" t="s">
        <v>5</v>
      </c>
      <c r="B5077" s="1" t="s">
        <v>17</v>
      </c>
      <c r="C5077">
        <v>200</v>
      </c>
      <c r="D5077">
        <v>810432664444400</v>
      </c>
      <c r="E5077">
        <v>810432664953000</v>
      </c>
      <c r="F5077">
        <f t="shared" si="79"/>
        <v>0.50860000000000005</v>
      </c>
    </row>
    <row r="5078" spans="1:6" hidden="1" x14ac:dyDescent="0.3">
      <c r="A5078" s="1" t="s">
        <v>5</v>
      </c>
      <c r="B5078" s="1" t="s">
        <v>18</v>
      </c>
      <c r="C5078">
        <v>200</v>
      </c>
      <c r="D5078">
        <v>810432665908400</v>
      </c>
      <c r="E5078">
        <v>810432666356100</v>
      </c>
      <c r="F5078">
        <f t="shared" si="79"/>
        <v>0.44769999999999999</v>
      </c>
    </row>
    <row r="5079" spans="1:6" hidden="1" x14ac:dyDescent="0.3">
      <c r="A5079" s="1" t="s">
        <v>5</v>
      </c>
      <c r="B5079" s="1" t="s">
        <v>19</v>
      </c>
      <c r="C5079">
        <v>200</v>
      </c>
      <c r="D5079">
        <v>810432667109600</v>
      </c>
      <c r="E5079">
        <v>810432667560500</v>
      </c>
      <c r="F5079">
        <f t="shared" si="79"/>
        <v>0.45090000000000002</v>
      </c>
    </row>
    <row r="5080" spans="1:6" hidden="1" x14ac:dyDescent="0.3">
      <c r="A5080" s="1" t="s">
        <v>5</v>
      </c>
      <c r="B5080" s="1" t="s">
        <v>20</v>
      </c>
      <c r="C5080">
        <v>200</v>
      </c>
      <c r="D5080">
        <v>810432668240000</v>
      </c>
      <c r="E5080">
        <v>810432668923500</v>
      </c>
      <c r="F5080">
        <f t="shared" si="79"/>
        <v>0.6835</v>
      </c>
    </row>
    <row r="5081" spans="1:6" hidden="1" x14ac:dyDescent="0.3">
      <c r="A5081" s="1" t="s">
        <v>5</v>
      </c>
      <c r="B5081" s="1" t="s">
        <v>21</v>
      </c>
      <c r="C5081">
        <v>200</v>
      </c>
      <c r="D5081">
        <v>810432670596900</v>
      </c>
      <c r="E5081">
        <v>810432671192300</v>
      </c>
      <c r="F5081">
        <f t="shared" si="79"/>
        <v>0.59540000000000004</v>
      </c>
    </row>
    <row r="5082" spans="1:6" x14ac:dyDescent="0.3">
      <c r="A5082" s="1" t="s">
        <v>5</v>
      </c>
      <c r="B5082" s="1" t="s">
        <v>6</v>
      </c>
      <c r="C5082">
        <v>302</v>
      </c>
      <c r="D5082">
        <v>810434153535300</v>
      </c>
      <c r="E5082">
        <v>810434153775600</v>
      </c>
      <c r="F5082">
        <f t="shared" si="79"/>
        <v>0.24030000000000001</v>
      </c>
    </row>
    <row r="5083" spans="1:6" x14ac:dyDescent="0.3">
      <c r="A5083" s="1" t="s">
        <v>5</v>
      </c>
      <c r="B5083" s="1" t="s">
        <v>7</v>
      </c>
      <c r="C5083">
        <v>200</v>
      </c>
      <c r="D5083">
        <v>810434154817300</v>
      </c>
      <c r="E5083">
        <v>810434154992300</v>
      </c>
      <c r="F5083">
        <f t="shared" si="79"/>
        <v>0.17499999999999999</v>
      </c>
    </row>
    <row r="5084" spans="1:6" hidden="1" x14ac:dyDescent="0.3">
      <c r="A5084" s="1" t="s">
        <v>5</v>
      </c>
      <c r="B5084" s="1" t="s">
        <v>8</v>
      </c>
      <c r="C5084">
        <v>200</v>
      </c>
      <c r="D5084">
        <v>810434191297000</v>
      </c>
      <c r="E5084">
        <v>810434191898900</v>
      </c>
      <c r="F5084">
        <f t="shared" si="79"/>
        <v>0.60189999999999999</v>
      </c>
    </row>
    <row r="5085" spans="1:6" hidden="1" x14ac:dyDescent="0.3">
      <c r="A5085" s="1" t="s">
        <v>5</v>
      </c>
      <c r="B5085" s="1" t="s">
        <v>13</v>
      </c>
      <c r="C5085">
        <v>200</v>
      </c>
      <c r="D5085">
        <v>810434192862600</v>
      </c>
      <c r="E5085">
        <v>810434193407300</v>
      </c>
      <c r="F5085">
        <f t="shared" si="79"/>
        <v>0.54469999999999996</v>
      </c>
    </row>
    <row r="5086" spans="1:6" hidden="1" x14ac:dyDescent="0.3">
      <c r="A5086" s="1" t="s">
        <v>5</v>
      </c>
      <c r="B5086" s="1" t="s">
        <v>10</v>
      </c>
      <c r="C5086">
        <v>200</v>
      </c>
      <c r="D5086">
        <v>810434194555400</v>
      </c>
      <c r="E5086">
        <v>810434195045900</v>
      </c>
      <c r="F5086">
        <f t="shared" si="79"/>
        <v>0.49049999999999999</v>
      </c>
    </row>
    <row r="5087" spans="1:6" hidden="1" x14ac:dyDescent="0.3">
      <c r="A5087" s="1" t="s">
        <v>5</v>
      </c>
      <c r="B5087" s="1" t="s">
        <v>14</v>
      </c>
      <c r="C5087">
        <v>200</v>
      </c>
      <c r="D5087">
        <v>810434195906200</v>
      </c>
      <c r="E5087">
        <v>810434196419000</v>
      </c>
      <c r="F5087">
        <f t="shared" si="79"/>
        <v>0.51280000000000003</v>
      </c>
    </row>
    <row r="5088" spans="1:6" hidden="1" x14ac:dyDescent="0.3">
      <c r="A5088" s="1" t="s">
        <v>5</v>
      </c>
      <c r="B5088" s="1" t="s">
        <v>12</v>
      </c>
      <c r="C5088">
        <v>200</v>
      </c>
      <c r="D5088">
        <v>810434197365100</v>
      </c>
      <c r="E5088">
        <v>810434197885900</v>
      </c>
      <c r="F5088">
        <f t="shared" si="79"/>
        <v>0.52080000000000004</v>
      </c>
    </row>
    <row r="5089" spans="1:6" hidden="1" x14ac:dyDescent="0.3">
      <c r="A5089" s="1" t="s">
        <v>5</v>
      </c>
      <c r="B5089" s="1" t="s">
        <v>18</v>
      </c>
      <c r="C5089">
        <v>200</v>
      </c>
      <c r="D5089">
        <v>810434199183500</v>
      </c>
      <c r="E5089">
        <v>810434199662100</v>
      </c>
      <c r="F5089">
        <f t="shared" si="79"/>
        <v>0.47860000000000003</v>
      </c>
    </row>
    <row r="5090" spans="1:6" hidden="1" x14ac:dyDescent="0.3">
      <c r="A5090" s="1" t="s">
        <v>5</v>
      </c>
      <c r="B5090" s="1" t="s">
        <v>11</v>
      </c>
      <c r="C5090">
        <v>200</v>
      </c>
      <c r="D5090">
        <v>810434200544800</v>
      </c>
      <c r="E5090">
        <v>810434201097900</v>
      </c>
      <c r="F5090">
        <f t="shared" si="79"/>
        <v>0.55310000000000004</v>
      </c>
    </row>
    <row r="5091" spans="1:6" hidden="1" x14ac:dyDescent="0.3">
      <c r="A5091" s="1" t="s">
        <v>5</v>
      </c>
      <c r="B5091" s="1" t="s">
        <v>15</v>
      </c>
      <c r="C5091">
        <v>200</v>
      </c>
      <c r="D5091">
        <v>810434202263600</v>
      </c>
      <c r="E5091">
        <v>810434202792900</v>
      </c>
      <c r="F5091">
        <f t="shared" si="79"/>
        <v>0.52929999999999999</v>
      </c>
    </row>
    <row r="5092" spans="1:6" hidden="1" x14ac:dyDescent="0.3">
      <c r="A5092" s="1" t="s">
        <v>5</v>
      </c>
      <c r="B5092" s="1" t="s">
        <v>16</v>
      </c>
      <c r="C5092">
        <v>200</v>
      </c>
      <c r="D5092">
        <v>810434203692100</v>
      </c>
      <c r="E5092">
        <v>810434204183400</v>
      </c>
      <c r="F5092">
        <f t="shared" si="79"/>
        <v>0.49130000000000001</v>
      </c>
    </row>
    <row r="5093" spans="1:6" hidden="1" x14ac:dyDescent="0.3">
      <c r="A5093" s="1" t="s">
        <v>5</v>
      </c>
      <c r="B5093" s="1" t="s">
        <v>9</v>
      </c>
      <c r="C5093">
        <v>200</v>
      </c>
      <c r="D5093">
        <v>810434205123000</v>
      </c>
      <c r="E5093">
        <v>810434205684300</v>
      </c>
      <c r="F5093">
        <f t="shared" si="79"/>
        <v>0.56130000000000002</v>
      </c>
    </row>
    <row r="5094" spans="1:6" hidden="1" x14ac:dyDescent="0.3">
      <c r="A5094" s="1" t="s">
        <v>5</v>
      </c>
      <c r="B5094" s="1" t="s">
        <v>17</v>
      </c>
      <c r="C5094">
        <v>200</v>
      </c>
      <c r="D5094">
        <v>810434206681100</v>
      </c>
      <c r="E5094">
        <v>810434207197700</v>
      </c>
      <c r="F5094">
        <f t="shared" si="79"/>
        <v>0.51659999999999995</v>
      </c>
    </row>
    <row r="5095" spans="1:6" hidden="1" x14ac:dyDescent="0.3">
      <c r="A5095" s="1" t="s">
        <v>5</v>
      </c>
      <c r="B5095" s="1" t="s">
        <v>19</v>
      </c>
      <c r="C5095">
        <v>200</v>
      </c>
      <c r="D5095">
        <v>810434208200800</v>
      </c>
      <c r="E5095">
        <v>810434208667800</v>
      </c>
      <c r="F5095">
        <f t="shared" si="79"/>
        <v>0.46700000000000003</v>
      </c>
    </row>
    <row r="5096" spans="1:6" hidden="1" x14ac:dyDescent="0.3">
      <c r="A5096" s="1" t="s">
        <v>5</v>
      </c>
      <c r="B5096" s="1" t="s">
        <v>21</v>
      </c>
      <c r="C5096">
        <v>200</v>
      </c>
      <c r="D5096">
        <v>810434209458500</v>
      </c>
      <c r="E5096">
        <v>810434210248100</v>
      </c>
      <c r="F5096">
        <f t="shared" si="79"/>
        <v>0.78959999999999997</v>
      </c>
    </row>
    <row r="5097" spans="1:6" hidden="1" x14ac:dyDescent="0.3">
      <c r="A5097" s="1" t="s">
        <v>5</v>
      </c>
      <c r="B5097" s="1" t="s">
        <v>20</v>
      </c>
      <c r="C5097">
        <v>200</v>
      </c>
      <c r="D5097">
        <v>810434211605200</v>
      </c>
      <c r="E5097">
        <v>810434212279800</v>
      </c>
      <c r="F5097">
        <f t="shared" si="79"/>
        <v>0.67459999999999998</v>
      </c>
    </row>
    <row r="5098" spans="1:6" hidden="1" x14ac:dyDescent="0.3">
      <c r="A5098" s="1" t="s">
        <v>5</v>
      </c>
      <c r="B5098" s="1" t="s">
        <v>22</v>
      </c>
      <c r="C5098">
        <v>200</v>
      </c>
      <c r="D5098">
        <v>810434213968900</v>
      </c>
      <c r="E5098">
        <v>810434214505300</v>
      </c>
      <c r="F5098">
        <f t="shared" si="79"/>
        <v>0.53639999999999999</v>
      </c>
    </row>
    <row r="5099" spans="1:6" hidden="1" x14ac:dyDescent="0.3">
      <c r="A5099" s="1" t="s">
        <v>5</v>
      </c>
      <c r="B5099" s="1" t="s">
        <v>23</v>
      </c>
      <c r="C5099">
        <v>200</v>
      </c>
      <c r="D5099">
        <v>810434216795000</v>
      </c>
      <c r="E5099">
        <v>810434217328000</v>
      </c>
      <c r="F5099">
        <f t="shared" si="79"/>
        <v>0.53300000000000003</v>
      </c>
    </row>
    <row r="5100" spans="1:6" hidden="1" x14ac:dyDescent="0.3">
      <c r="A5100" s="1" t="s">
        <v>5</v>
      </c>
      <c r="B5100" s="1" t="s">
        <v>24</v>
      </c>
      <c r="C5100">
        <v>200</v>
      </c>
      <c r="D5100">
        <v>810434219623500</v>
      </c>
      <c r="E5100">
        <v>810434220173500</v>
      </c>
      <c r="F5100">
        <f t="shared" si="79"/>
        <v>0.55000000000000004</v>
      </c>
    </row>
    <row r="5101" spans="1:6" x14ac:dyDescent="0.3">
      <c r="A5101" s="1" t="s">
        <v>5</v>
      </c>
      <c r="B5101" s="1" t="s">
        <v>25</v>
      </c>
      <c r="C5101">
        <v>200</v>
      </c>
      <c r="D5101">
        <v>810434221275200</v>
      </c>
      <c r="E5101">
        <v>810434221504500</v>
      </c>
      <c r="F5101">
        <f t="shared" si="79"/>
        <v>0.2293</v>
      </c>
    </row>
    <row r="5102" spans="1:6" hidden="1" x14ac:dyDescent="0.3">
      <c r="A5102" s="1" t="s">
        <v>5</v>
      </c>
      <c r="B5102" s="1" t="s">
        <v>8</v>
      </c>
      <c r="C5102">
        <v>200</v>
      </c>
      <c r="D5102">
        <v>810434255730900</v>
      </c>
      <c r="E5102">
        <v>810434256268000</v>
      </c>
      <c r="F5102">
        <f t="shared" si="79"/>
        <v>0.53710000000000002</v>
      </c>
    </row>
    <row r="5103" spans="1:6" hidden="1" x14ac:dyDescent="0.3">
      <c r="A5103" s="1" t="s">
        <v>5</v>
      </c>
      <c r="B5103" s="1" t="s">
        <v>9</v>
      </c>
      <c r="C5103">
        <v>200</v>
      </c>
      <c r="D5103">
        <v>810434257313600</v>
      </c>
      <c r="E5103">
        <v>810434257841800</v>
      </c>
      <c r="F5103">
        <f t="shared" si="79"/>
        <v>0.5282</v>
      </c>
    </row>
    <row r="5104" spans="1:6" hidden="1" x14ac:dyDescent="0.3">
      <c r="A5104" s="1" t="s">
        <v>5</v>
      </c>
      <c r="B5104" s="1" t="s">
        <v>11</v>
      </c>
      <c r="C5104">
        <v>200</v>
      </c>
      <c r="D5104">
        <v>810434259048500</v>
      </c>
      <c r="E5104">
        <v>810434259545600</v>
      </c>
      <c r="F5104">
        <f t="shared" si="79"/>
        <v>0.49709999999999999</v>
      </c>
    </row>
    <row r="5105" spans="1:6" hidden="1" x14ac:dyDescent="0.3">
      <c r="A5105" s="1" t="s">
        <v>5</v>
      </c>
      <c r="B5105" s="1" t="s">
        <v>14</v>
      </c>
      <c r="C5105">
        <v>200</v>
      </c>
      <c r="D5105">
        <v>810434260578900</v>
      </c>
      <c r="E5105">
        <v>810434261022200</v>
      </c>
      <c r="F5105">
        <f t="shared" si="79"/>
        <v>0.44330000000000003</v>
      </c>
    </row>
    <row r="5106" spans="1:6" hidden="1" x14ac:dyDescent="0.3">
      <c r="A5106" s="1" t="s">
        <v>5</v>
      </c>
      <c r="B5106" s="1" t="s">
        <v>13</v>
      </c>
      <c r="C5106">
        <v>200</v>
      </c>
      <c r="D5106">
        <v>810434261749800</v>
      </c>
      <c r="E5106">
        <v>810434262219700</v>
      </c>
      <c r="F5106">
        <f t="shared" si="79"/>
        <v>0.46989999999999998</v>
      </c>
    </row>
    <row r="5107" spans="1:6" hidden="1" x14ac:dyDescent="0.3">
      <c r="A5107" s="1" t="s">
        <v>5</v>
      </c>
      <c r="B5107" s="1" t="s">
        <v>15</v>
      </c>
      <c r="C5107">
        <v>200</v>
      </c>
      <c r="D5107">
        <v>810434263185600</v>
      </c>
      <c r="E5107">
        <v>810434263631900</v>
      </c>
      <c r="F5107">
        <f t="shared" si="79"/>
        <v>0.44629999999999997</v>
      </c>
    </row>
    <row r="5108" spans="1:6" hidden="1" x14ac:dyDescent="0.3">
      <c r="A5108" s="1" t="s">
        <v>5</v>
      </c>
      <c r="B5108" s="1" t="s">
        <v>16</v>
      </c>
      <c r="C5108">
        <v>200</v>
      </c>
      <c r="D5108">
        <v>810434264543000</v>
      </c>
      <c r="E5108">
        <v>810434265026300</v>
      </c>
      <c r="F5108">
        <f t="shared" si="79"/>
        <v>0.48330000000000001</v>
      </c>
    </row>
    <row r="5109" spans="1:6" hidden="1" x14ac:dyDescent="0.3">
      <c r="A5109" s="1" t="s">
        <v>5</v>
      </c>
      <c r="B5109" s="1" t="s">
        <v>10</v>
      </c>
      <c r="C5109">
        <v>200</v>
      </c>
      <c r="D5109">
        <v>810434265943800</v>
      </c>
      <c r="E5109">
        <v>810434266423900</v>
      </c>
      <c r="F5109">
        <f t="shared" si="79"/>
        <v>0.48010000000000003</v>
      </c>
    </row>
    <row r="5110" spans="1:6" hidden="1" x14ac:dyDescent="0.3">
      <c r="A5110" s="1" t="s">
        <v>5</v>
      </c>
      <c r="B5110" s="1" t="s">
        <v>17</v>
      </c>
      <c r="C5110">
        <v>200</v>
      </c>
      <c r="D5110">
        <v>810434267388600</v>
      </c>
      <c r="E5110">
        <v>810434267868800</v>
      </c>
      <c r="F5110">
        <f t="shared" si="79"/>
        <v>0.48020000000000002</v>
      </c>
    </row>
    <row r="5111" spans="1:6" hidden="1" x14ac:dyDescent="0.3">
      <c r="A5111" s="1" t="s">
        <v>5</v>
      </c>
      <c r="B5111" s="1" t="s">
        <v>12</v>
      </c>
      <c r="C5111">
        <v>200</v>
      </c>
      <c r="D5111">
        <v>810434268937700</v>
      </c>
      <c r="E5111">
        <v>810434269412500</v>
      </c>
      <c r="F5111">
        <f t="shared" si="79"/>
        <v>0.4748</v>
      </c>
    </row>
    <row r="5112" spans="1:6" hidden="1" x14ac:dyDescent="0.3">
      <c r="A5112" s="1" t="s">
        <v>5</v>
      </c>
      <c r="B5112" s="1" t="s">
        <v>18</v>
      </c>
      <c r="C5112">
        <v>200</v>
      </c>
      <c r="D5112">
        <v>810434270664200</v>
      </c>
      <c r="E5112">
        <v>810434271164600</v>
      </c>
      <c r="F5112">
        <f t="shared" si="79"/>
        <v>0.50039999999999996</v>
      </c>
    </row>
    <row r="5113" spans="1:6" hidden="1" x14ac:dyDescent="0.3">
      <c r="A5113" s="1" t="s">
        <v>5</v>
      </c>
      <c r="B5113" s="1" t="s">
        <v>19</v>
      </c>
      <c r="C5113">
        <v>200</v>
      </c>
      <c r="D5113">
        <v>810434272095500</v>
      </c>
      <c r="E5113">
        <v>810434272577800</v>
      </c>
      <c r="F5113">
        <f t="shared" si="79"/>
        <v>0.48230000000000001</v>
      </c>
    </row>
    <row r="5114" spans="1:6" hidden="1" x14ac:dyDescent="0.3">
      <c r="A5114" s="1" t="s">
        <v>5</v>
      </c>
      <c r="B5114" s="1" t="s">
        <v>20</v>
      </c>
      <c r="C5114">
        <v>200</v>
      </c>
      <c r="D5114">
        <v>810434273440000</v>
      </c>
      <c r="E5114">
        <v>810434274072100</v>
      </c>
      <c r="F5114">
        <f t="shared" si="79"/>
        <v>0.6321</v>
      </c>
    </row>
    <row r="5115" spans="1:6" hidden="1" x14ac:dyDescent="0.3">
      <c r="A5115" s="1" t="s">
        <v>5</v>
      </c>
      <c r="B5115" s="1" t="s">
        <v>21</v>
      </c>
      <c r="C5115">
        <v>200</v>
      </c>
      <c r="D5115">
        <v>810434275707700</v>
      </c>
      <c r="E5115">
        <v>810434276353300</v>
      </c>
      <c r="F5115">
        <f t="shared" si="79"/>
        <v>0.64559999999999995</v>
      </c>
    </row>
    <row r="5116" spans="1:6" x14ac:dyDescent="0.3">
      <c r="A5116" s="1" t="s">
        <v>26</v>
      </c>
      <c r="B5116" s="1" t="s">
        <v>25</v>
      </c>
      <c r="C5116">
        <v>302</v>
      </c>
      <c r="D5116">
        <v>810434277233500</v>
      </c>
      <c r="E5116">
        <v>810434281592600</v>
      </c>
      <c r="F5116">
        <f t="shared" si="79"/>
        <v>4.3590999999999998</v>
      </c>
    </row>
    <row r="5117" spans="1:6" x14ac:dyDescent="0.3">
      <c r="A5117" s="1" t="s">
        <v>5</v>
      </c>
      <c r="B5117" s="1" t="s">
        <v>6</v>
      </c>
      <c r="C5117">
        <v>302</v>
      </c>
      <c r="D5117">
        <v>810434282832400</v>
      </c>
      <c r="E5117">
        <v>810434283044200</v>
      </c>
      <c r="F5117">
        <f t="shared" si="79"/>
        <v>0.21179999999999999</v>
      </c>
    </row>
    <row r="5118" spans="1:6" x14ac:dyDescent="0.3">
      <c r="A5118" s="1" t="s">
        <v>5</v>
      </c>
      <c r="B5118" s="1" t="s">
        <v>7</v>
      </c>
      <c r="C5118">
        <v>200</v>
      </c>
      <c r="D5118">
        <v>810434284012400</v>
      </c>
      <c r="E5118">
        <v>810434284176100</v>
      </c>
      <c r="F5118">
        <f t="shared" si="79"/>
        <v>0.16370000000000001</v>
      </c>
    </row>
    <row r="5119" spans="1:6" hidden="1" x14ac:dyDescent="0.3">
      <c r="A5119" s="1" t="s">
        <v>5</v>
      </c>
      <c r="B5119" s="1" t="s">
        <v>8</v>
      </c>
      <c r="C5119">
        <v>200</v>
      </c>
      <c r="D5119">
        <v>810434316501800</v>
      </c>
      <c r="E5119">
        <v>810434317052200</v>
      </c>
      <c r="F5119">
        <f t="shared" si="79"/>
        <v>0.5504</v>
      </c>
    </row>
    <row r="5120" spans="1:6" hidden="1" x14ac:dyDescent="0.3">
      <c r="A5120" s="1" t="s">
        <v>5</v>
      </c>
      <c r="B5120" s="1" t="s">
        <v>9</v>
      </c>
      <c r="C5120">
        <v>200</v>
      </c>
      <c r="D5120">
        <v>810434317988600</v>
      </c>
      <c r="E5120">
        <v>810434318504600</v>
      </c>
      <c r="F5120">
        <f t="shared" si="79"/>
        <v>0.51600000000000001</v>
      </c>
    </row>
    <row r="5121" spans="1:6" hidden="1" x14ac:dyDescent="0.3">
      <c r="A5121" s="1" t="s">
        <v>5</v>
      </c>
      <c r="B5121" s="1" t="s">
        <v>11</v>
      </c>
      <c r="C5121">
        <v>200</v>
      </c>
      <c r="D5121">
        <v>810434319538300</v>
      </c>
      <c r="E5121">
        <v>810434320056900</v>
      </c>
      <c r="F5121">
        <f t="shared" si="79"/>
        <v>0.51859999999999995</v>
      </c>
    </row>
    <row r="5122" spans="1:6" hidden="1" x14ac:dyDescent="0.3">
      <c r="A5122" s="1" t="s">
        <v>5</v>
      </c>
      <c r="B5122" s="1" t="s">
        <v>14</v>
      </c>
      <c r="C5122">
        <v>200</v>
      </c>
      <c r="D5122">
        <v>810434321279200</v>
      </c>
      <c r="E5122">
        <v>810434321762300</v>
      </c>
      <c r="F5122">
        <f t="shared" ref="F5122:F5185" si="80">(E5122-D5122)/1000000</f>
        <v>0.48309999999999997</v>
      </c>
    </row>
    <row r="5123" spans="1:6" hidden="1" x14ac:dyDescent="0.3">
      <c r="A5123" s="1" t="s">
        <v>5</v>
      </c>
      <c r="B5123" s="1" t="s">
        <v>12</v>
      </c>
      <c r="C5123">
        <v>200</v>
      </c>
      <c r="D5123">
        <v>810434322748200</v>
      </c>
      <c r="E5123">
        <v>810434323251800</v>
      </c>
      <c r="F5123">
        <f t="shared" si="80"/>
        <v>0.50360000000000005</v>
      </c>
    </row>
    <row r="5124" spans="1:6" hidden="1" x14ac:dyDescent="0.3">
      <c r="A5124" s="1" t="s">
        <v>5</v>
      </c>
      <c r="B5124" s="1" t="s">
        <v>13</v>
      </c>
      <c r="C5124">
        <v>200</v>
      </c>
      <c r="D5124">
        <v>810434324344400</v>
      </c>
      <c r="E5124">
        <v>810434324828400</v>
      </c>
      <c r="F5124">
        <f t="shared" si="80"/>
        <v>0.48399999999999999</v>
      </c>
    </row>
    <row r="5125" spans="1:6" hidden="1" x14ac:dyDescent="0.3">
      <c r="A5125" s="1" t="s">
        <v>5</v>
      </c>
      <c r="B5125" s="1" t="s">
        <v>16</v>
      </c>
      <c r="C5125">
        <v>200</v>
      </c>
      <c r="D5125">
        <v>810434325832500</v>
      </c>
      <c r="E5125">
        <v>810434326332400</v>
      </c>
      <c r="F5125">
        <f t="shared" si="80"/>
        <v>0.49990000000000001</v>
      </c>
    </row>
    <row r="5126" spans="1:6" hidden="1" x14ac:dyDescent="0.3">
      <c r="A5126" s="1" t="s">
        <v>5</v>
      </c>
      <c r="B5126" s="1" t="s">
        <v>15</v>
      </c>
      <c r="C5126">
        <v>200</v>
      </c>
      <c r="D5126">
        <v>810434327165000</v>
      </c>
      <c r="E5126">
        <v>810434327660000</v>
      </c>
      <c r="F5126">
        <f t="shared" si="80"/>
        <v>0.495</v>
      </c>
    </row>
    <row r="5127" spans="1:6" hidden="1" x14ac:dyDescent="0.3">
      <c r="A5127" s="1" t="s">
        <v>5</v>
      </c>
      <c r="B5127" s="1" t="s">
        <v>10</v>
      </c>
      <c r="C5127">
        <v>200</v>
      </c>
      <c r="D5127">
        <v>810434328450600</v>
      </c>
      <c r="E5127">
        <v>810434328899800</v>
      </c>
      <c r="F5127">
        <f t="shared" si="80"/>
        <v>0.44919999999999999</v>
      </c>
    </row>
    <row r="5128" spans="1:6" hidden="1" x14ac:dyDescent="0.3">
      <c r="A5128" s="1" t="s">
        <v>5</v>
      </c>
      <c r="B5128" s="1" t="s">
        <v>17</v>
      </c>
      <c r="C5128">
        <v>200</v>
      </c>
      <c r="D5128">
        <v>810434329818700</v>
      </c>
      <c r="E5128">
        <v>810434330331100</v>
      </c>
      <c r="F5128">
        <f t="shared" si="80"/>
        <v>0.51239999999999997</v>
      </c>
    </row>
    <row r="5129" spans="1:6" hidden="1" x14ac:dyDescent="0.3">
      <c r="A5129" s="1" t="s">
        <v>5</v>
      </c>
      <c r="B5129" s="1" t="s">
        <v>18</v>
      </c>
      <c r="C5129">
        <v>200</v>
      </c>
      <c r="D5129">
        <v>810434331291500</v>
      </c>
      <c r="E5129">
        <v>810434331831000</v>
      </c>
      <c r="F5129">
        <f t="shared" si="80"/>
        <v>0.53949999999999998</v>
      </c>
    </row>
    <row r="5130" spans="1:6" hidden="1" x14ac:dyDescent="0.3">
      <c r="A5130" s="1" t="s">
        <v>5</v>
      </c>
      <c r="B5130" s="1" t="s">
        <v>19</v>
      </c>
      <c r="C5130">
        <v>200</v>
      </c>
      <c r="D5130">
        <v>810434332578700</v>
      </c>
      <c r="E5130">
        <v>810434333072800</v>
      </c>
      <c r="F5130">
        <f t="shared" si="80"/>
        <v>0.49409999999999998</v>
      </c>
    </row>
    <row r="5131" spans="1:6" hidden="1" x14ac:dyDescent="0.3">
      <c r="A5131" s="1" t="s">
        <v>5</v>
      </c>
      <c r="B5131" s="1" t="s">
        <v>20</v>
      </c>
      <c r="C5131">
        <v>200</v>
      </c>
      <c r="D5131">
        <v>810434333950400</v>
      </c>
      <c r="E5131">
        <v>810434334616000</v>
      </c>
      <c r="F5131">
        <f t="shared" si="80"/>
        <v>0.66559999999999997</v>
      </c>
    </row>
    <row r="5132" spans="1:6" hidden="1" x14ac:dyDescent="0.3">
      <c r="A5132" s="1" t="s">
        <v>5</v>
      </c>
      <c r="B5132" s="1" t="s">
        <v>21</v>
      </c>
      <c r="C5132">
        <v>200</v>
      </c>
      <c r="D5132">
        <v>810434336281300</v>
      </c>
      <c r="E5132">
        <v>810434336904700</v>
      </c>
      <c r="F5132">
        <f t="shared" si="80"/>
        <v>0.62339999999999995</v>
      </c>
    </row>
    <row r="5133" spans="1:6" x14ac:dyDescent="0.3">
      <c r="A5133" s="1" t="s">
        <v>5</v>
      </c>
      <c r="B5133" s="1" t="s">
        <v>27</v>
      </c>
      <c r="C5133">
        <v>200</v>
      </c>
      <c r="D5133">
        <v>810434337788100</v>
      </c>
      <c r="E5133">
        <v>810434345456700</v>
      </c>
      <c r="F5133">
        <f t="shared" si="80"/>
        <v>7.6685999999999996</v>
      </c>
    </row>
    <row r="5134" spans="1:6" hidden="1" x14ac:dyDescent="0.3">
      <c r="A5134" s="1" t="s">
        <v>5</v>
      </c>
      <c r="B5134" s="1" t="s">
        <v>8</v>
      </c>
      <c r="C5134">
        <v>200</v>
      </c>
      <c r="D5134">
        <v>810434594596700</v>
      </c>
      <c r="E5134">
        <v>810434595309500</v>
      </c>
      <c r="F5134">
        <f t="shared" si="80"/>
        <v>0.71279999999999999</v>
      </c>
    </row>
    <row r="5135" spans="1:6" hidden="1" x14ac:dyDescent="0.3">
      <c r="A5135" s="1" t="s">
        <v>5</v>
      </c>
      <c r="B5135" s="1" t="s">
        <v>9</v>
      </c>
      <c r="C5135">
        <v>200</v>
      </c>
      <c r="D5135">
        <v>810434596398400</v>
      </c>
      <c r="E5135">
        <v>810434596931900</v>
      </c>
      <c r="F5135">
        <f t="shared" si="80"/>
        <v>0.53349999999999997</v>
      </c>
    </row>
    <row r="5136" spans="1:6" hidden="1" x14ac:dyDescent="0.3">
      <c r="A5136" s="1" t="s">
        <v>5</v>
      </c>
      <c r="B5136" s="1" t="s">
        <v>14</v>
      </c>
      <c r="C5136">
        <v>200</v>
      </c>
      <c r="D5136">
        <v>810434598003800</v>
      </c>
      <c r="E5136">
        <v>810434598458500</v>
      </c>
      <c r="F5136">
        <f t="shared" si="80"/>
        <v>0.45469999999999999</v>
      </c>
    </row>
    <row r="5137" spans="1:6" hidden="1" x14ac:dyDescent="0.3">
      <c r="A5137" s="1" t="s">
        <v>5</v>
      </c>
      <c r="B5137" s="1" t="s">
        <v>11</v>
      </c>
      <c r="C5137">
        <v>200</v>
      </c>
      <c r="D5137">
        <v>810434599278600</v>
      </c>
      <c r="E5137">
        <v>810434599820900</v>
      </c>
      <c r="F5137">
        <f t="shared" si="80"/>
        <v>0.5423</v>
      </c>
    </row>
    <row r="5138" spans="1:6" hidden="1" x14ac:dyDescent="0.3">
      <c r="A5138" s="1" t="s">
        <v>5</v>
      </c>
      <c r="B5138" s="1" t="s">
        <v>13</v>
      </c>
      <c r="C5138">
        <v>200</v>
      </c>
      <c r="D5138">
        <v>810434600871000</v>
      </c>
      <c r="E5138">
        <v>810434601473300</v>
      </c>
      <c r="F5138">
        <f t="shared" si="80"/>
        <v>0.60229999999999995</v>
      </c>
    </row>
    <row r="5139" spans="1:6" hidden="1" x14ac:dyDescent="0.3">
      <c r="A5139" s="1" t="s">
        <v>5</v>
      </c>
      <c r="B5139" s="1" t="s">
        <v>15</v>
      </c>
      <c r="C5139">
        <v>200</v>
      </c>
      <c r="D5139">
        <v>810434602449600</v>
      </c>
      <c r="E5139">
        <v>810434602944900</v>
      </c>
      <c r="F5139">
        <f t="shared" si="80"/>
        <v>0.49530000000000002</v>
      </c>
    </row>
    <row r="5140" spans="1:6" hidden="1" x14ac:dyDescent="0.3">
      <c r="A5140" s="1" t="s">
        <v>5</v>
      </c>
      <c r="B5140" s="1" t="s">
        <v>19</v>
      </c>
      <c r="C5140">
        <v>200</v>
      </c>
      <c r="D5140">
        <v>810434603759500</v>
      </c>
      <c r="E5140">
        <v>810434604225300</v>
      </c>
      <c r="F5140">
        <f t="shared" si="80"/>
        <v>0.46579999999999999</v>
      </c>
    </row>
    <row r="5141" spans="1:6" hidden="1" x14ac:dyDescent="0.3">
      <c r="A5141" s="1" t="s">
        <v>5</v>
      </c>
      <c r="B5141" s="1" t="s">
        <v>16</v>
      </c>
      <c r="C5141">
        <v>200</v>
      </c>
      <c r="D5141">
        <v>810434604999100</v>
      </c>
      <c r="E5141">
        <v>810434605481100</v>
      </c>
      <c r="F5141">
        <f t="shared" si="80"/>
        <v>0.48199999999999998</v>
      </c>
    </row>
    <row r="5142" spans="1:6" hidden="1" x14ac:dyDescent="0.3">
      <c r="A5142" s="1" t="s">
        <v>5</v>
      </c>
      <c r="B5142" s="1" t="s">
        <v>10</v>
      </c>
      <c r="C5142">
        <v>200</v>
      </c>
      <c r="D5142">
        <v>810434606289900</v>
      </c>
      <c r="E5142">
        <v>810434606743400</v>
      </c>
      <c r="F5142">
        <f t="shared" si="80"/>
        <v>0.45350000000000001</v>
      </c>
    </row>
    <row r="5143" spans="1:6" hidden="1" x14ac:dyDescent="0.3">
      <c r="A5143" s="1" t="s">
        <v>5</v>
      </c>
      <c r="B5143" s="1" t="s">
        <v>17</v>
      </c>
      <c r="C5143">
        <v>200</v>
      </c>
      <c r="D5143">
        <v>810434607493400</v>
      </c>
      <c r="E5143">
        <v>810434607970900</v>
      </c>
      <c r="F5143">
        <f t="shared" si="80"/>
        <v>0.47749999999999998</v>
      </c>
    </row>
    <row r="5144" spans="1:6" hidden="1" x14ac:dyDescent="0.3">
      <c r="A5144" s="1" t="s">
        <v>5</v>
      </c>
      <c r="B5144" s="1" t="s">
        <v>12</v>
      </c>
      <c r="C5144">
        <v>200</v>
      </c>
      <c r="D5144">
        <v>810434608937300</v>
      </c>
      <c r="E5144">
        <v>810434609446100</v>
      </c>
      <c r="F5144">
        <f t="shared" si="80"/>
        <v>0.50880000000000003</v>
      </c>
    </row>
    <row r="5145" spans="1:6" hidden="1" x14ac:dyDescent="0.3">
      <c r="A5145" s="1" t="s">
        <v>5</v>
      </c>
      <c r="B5145" s="1" t="s">
        <v>18</v>
      </c>
      <c r="C5145">
        <v>200</v>
      </c>
      <c r="D5145">
        <v>810434610507400</v>
      </c>
      <c r="E5145">
        <v>810434610979400</v>
      </c>
      <c r="F5145">
        <f t="shared" si="80"/>
        <v>0.47199999999999998</v>
      </c>
    </row>
    <row r="5146" spans="1:6" hidden="1" x14ac:dyDescent="0.3">
      <c r="A5146" s="1" t="s">
        <v>5</v>
      </c>
      <c r="B5146" s="1" t="s">
        <v>20</v>
      </c>
      <c r="C5146">
        <v>200</v>
      </c>
      <c r="D5146">
        <v>810434611865700</v>
      </c>
      <c r="E5146">
        <v>810434612620600</v>
      </c>
      <c r="F5146">
        <f t="shared" si="80"/>
        <v>0.75490000000000002</v>
      </c>
    </row>
    <row r="5147" spans="1:6" hidden="1" x14ac:dyDescent="0.3">
      <c r="A5147" s="1" t="s">
        <v>5</v>
      </c>
      <c r="B5147" s="1" t="s">
        <v>21</v>
      </c>
      <c r="C5147">
        <v>200</v>
      </c>
      <c r="D5147">
        <v>810434614317100</v>
      </c>
      <c r="E5147">
        <v>810434615064000</v>
      </c>
      <c r="F5147">
        <f t="shared" si="80"/>
        <v>0.74690000000000001</v>
      </c>
    </row>
    <row r="5148" spans="1:6" hidden="1" x14ac:dyDescent="0.3">
      <c r="A5148" s="1" t="s">
        <v>5</v>
      </c>
      <c r="B5148" s="1" t="s">
        <v>28</v>
      </c>
      <c r="C5148">
        <v>200</v>
      </c>
      <c r="D5148">
        <v>810434616213400</v>
      </c>
      <c r="E5148">
        <v>810434616700900</v>
      </c>
      <c r="F5148">
        <f t="shared" si="80"/>
        <v>0.48749999999999999</v>
      </c>
    </row>
    <row r="5149" spans="1:6" x14ac:dyDescent="0.3">
      <c r="A5149" s="1" t="s">
        <v>5</v>
      </c>
      <c r="B5149" s="1" t="s">
        <v>29</v>
      </c>
      <c r="C5149">
        <v>200</v>
      </c>
      <c r="D5149">
        <v>810434618195800</v>
      </c>
      <c r="E5149">
        <v>810434622335000</v>
      </c>
      <c r="F5149">
        <f t="shared" si="80"/>
        <v>4.1391999999999998</v>
      </c>
    </row>
    <row r="5150" spans="1:6" hidden="1" x14ac:dyDescent="0.3">
      <c r="A5150" s="1" t="s">
        <v>5</v>
      </c>
      <c r="B5150" s="1" t="s">
        <v>8</v>
      </c>
      <c r="C5150">
        <v>200</v>
      </c>
      <c r="D5150">
        <v>810434744330400</v>
      </c>
      <c r="E5150">
        <v>810434744887000</v>
      </c>
      <c r="F5150">
        <f t="shared" si="80"/>
        <v>0.55659999999999998</v>
      </c>
    </row>
    <row r="5151" spans="1:6" hidden="1" x14ac:dyDescent="0.3">
      <c r="A5151" s="1" t="s">
        <v>5</v>
      </c>
      <c r="B5151" s="1" t="s">
        <v>9</v>
      </c>
      <c r="C5151">
        <v>200</v>
      </c>
      <c r="D5151">
        <v>810434745844700</v>
      </c>
      <c r="E5151">
        <v>810434746414400</v>
      </c>
      <c r="F5151">
        <f t="shared" si="80"/>
        <v>0.56969999999999998</v>
      </c>
    </row>
    <row r="5152" spans="1:6" hidden="1" x14ac:dyDescent="0.3">
      <c r="A5152" s="1" t="s">
        <v>5</v>
      </c>
      <c r="B5152" s="1" t="s">
        <v>11</v>
      </c>
      <c r="C5152">
        <v>200</v>
      </c>
      <c r="D5152">
        <v>810434747395900</v>
      </c>
      <c r="E5152">
        <v>810434747897900</v>
      </c>
      <c r="F5152">
        <f t="shared" si="80"/>
        <v>0.502</v>
      </c>
    </row>
    <row r="5153" spans="1:6" hidden="1" x14ac:dyDescent="0.3">
      <c r="A5153" s="1" t="s">
        <v>5</v>
      </c>
      <c r="B5153" s="1" t="s">
        <v>14</v>
      </c>
      <c r="C5153">
        <v>200</v>
      </c>
      <c r="D5153">
        <v>810434748758300</v>
      </c>
      <c r="E5153">
        <v>810434749191600</v>
      </c>
      <c r="F5153">
        <f t="shared" si="80"/>
        <v>0.43330000000000002</v>
      </c>
    </row>
    <row r="5154" spans="1:6" hidden="1" x14ac:dyDescent="0.3">
      <c r="A5154" s="1" t="s">
        <v>5</v>
      </c>
      <c r="B5154" s="1" t="s">
        <v>12</v>
      </c>
      <c r="C5154">
        <v>200</v>
      </c>
      <c r="D5154">
        <v>810434749940500</v>
      </c>
      <c r="E5154">
        <v>810434750425200</v>
      </c>
      <c r="F5154">
        <f t="shared" si="80"/>
        <v>0.48470000000000002</v>
      </c>
    </row>
    <row r="5155" spans="1:6" hidden="1" x14ac:dyDescent="0.3">
      <c r="A5155" s="1" t="s">
        <v>5</v>
      </c>
      <c r="B5155" s="1" t="s">
        <v>18</v>
      </c>
      <c r="C5155">
        <v>200</v>
      </c>
      <c r="D5155">
        <v>810434751387700</v>
      </c>
      <c r="E5155">
        <v>810434751847000</v>
      </c>
      <c r="F5155">
        <f t="shared" si="80"/>
        <v>0.45929999999999999</v>
      </c>
    </row>
    <row r="5156" spans="1:6" hidden="1" x14ac:dyDescent="0.3">
      <c r="A5156" s="1" t="s">
        <v>5</v>
      </c>
      <c r="B5156" s="1" t="s">
        <v>16</v>
      </c>
      <c r="C5156">
        <v>200</v>
      </c>
      <c r="D5156">
        <v>810434752601600</v>
      </c>
      <c r="E5156">
        <v>810434753071900</v>
      </c>
      <c r="F5156">
        <f t="shared" si="80"/>
        <v>0.4703</v>
      </c>
    </row>
    <row r="5157" spans="1:6" hidden="1" x14ac:dyDescent="0.3">
      <c r="A5157" s="1" t="s">
        <v>5</v>
      </c>
      <c r="B5157" s="1" t="s">
        <v>15</v>
      </c>
      <c r="C5157">
        <v>200</v>
      </c>
      <c r="D5157">
        <v>810434753865400</v>
      </c>
      <c r="E5157">
        <v>810434754314900</v>
      </c>
      <c r="F5157">
        <f t="shared" si="80"/>
        <v>0.44950000000000001</v>
      </c>
    </row>
    <row r="5158" spans="1:6" hidden="1" x14ac:dyDescent="0.3">
      <c r="A5158" s="1" t="s">
        <v>5</v>
      </c>
      <c r="B5158" s="1" t="s">
        <v>13</v>
      </c>
      <c r="C5158">
        <v>200</v>
      </c>
      <c r="D5158">
        <v>810434755120200</v>
      </c>
      <c r="E5158">
        <v>810434755601300</v>
      </c>
      <c r="F5158">
        <f t="shared" si="80"/>
        <v>0.48110000000000003</v>
      </c>
    </row>
    <row r="5159" spans="1:6" hidden="1" x14ac:dyDescent="0.3">
      <c r="A5159" s="1" t="s">
        <v>5</v>
      </c>
      <c r="B5159" s="1" t="s">
        <v>10</v>
      </c>
      <c r="C5159">
        <v>200</v>
      </c>
      <c r="D5159">
        <v>810434757652100</v>
      </c>
      <c r="E5159">
        <v>810434758111900</v>
      </c>
      <c r="F5159">
        <f t="shared" si="80"/>
        <v>0.45979999999999999</v>
      </c>
    </row>
    <row r="5160" spans="1:6" hidden="1" x14ac:dyDescent="0.3">
      <c r="A5160" s="1" t="s">
        <v>5</v>
      </c>
      <c r="B5160" s="1" t="s">
        <v>17</v>
      </c>
      <c r="C5160">
        <v>200</v>
      </c>
      <c r="D5160">
        <v>810434758850900</v>
      </c>
      <c r="E5160">
        <v>810434759344900</v>
      </c>
      <c r="F5160">
        <f t="shared" si="80"/>
        <v>0.49399999999999999</v>
      </c>
    </row>
    <row r="5161" spans="1:6" hidden="1" x14ac:dyDescent="0.3">
      <c r="A5161" s="1" t="s">
        <v>5</v>
      </c>
      <c r="B5161" s="1" t="s">
        <v>19</v>
      </c>
      <c r="C5161">
        <v>200</v>
      </c>
      <c r="D5161">
        <v>810434760269900</v>
      </c>
      <c r="E5161">
        <v>810434760688000</v>
      </c>
      <c r="F5161">
        <f t="shared" si="80"/>
        <v>0.41810000000000003</v>
      </c>
    </row>
    <row r="5162" spans="1:6" hidden="1" x14ac:dyDescent="0.3">
      <c r="A5162" s="1" t="s">
        <v>5</v>
      </c>
      <c r="B5162" s="1" t="s">
        <v>20</v>
      </c>
      <c r="C5162">
        <v>200</v>
      </c>
      <c r="D5162">
        <v>810434761364900</v>
      </c>
      <c r="E5162">
        <v>810434761958300</v>
      </c>
      <c r="F5162">
        <f t="shared" si="80"/>
        <v>0.59340000000000004</v>
      </c>
    </row>
    <row r="5163" spans="1:6" hidden="1" x14ac:dyDescent="0.3">
      <c r="A5163" s="1" t="s">
        <v>5</v>
      </c>
      <c r="B5163" s="1" t="s">
        <v>21</v>
      </c>
      <c r="C5163">
        <v>200</v>
      </c>
      <c r="D5163">
        <v>810434763386500</v>
      </c>
      <c r="E5163">
        <v>810434764034600</v>
      </c>
      <c r="F5163">
        <f t="shared" si="80"/>
        <v>0.64810000000000001</v>
      </c>
    </row>
    <row r="5164" spans="1:6" x14ac:dyDescent="0.3">
      <c r="A5164" s="1" t="s">
        <v>26</v>
      </c>
      <c r="B5164" s="1" t="s">
        <v>41</v>
      </c>
      <c r="C5164">
        <v>200</v>
      </c>
      <c r="D5164">
        <v>810434764951300</v>
      </c>
      <c r="E5164">
        <v>810434770544800</v>
      </c>
      <c r="F5164">
        <f t="shared" si="80"/>
        <v>5.5934999999999997</v>
      </c>
    </row>
    <row r="5165" spans="1:6" hidden="1" x14ac:dyDescent="0.3">
      <c r="A5165" s="1" t="s">
        <v>5</v>
      </c>
      <c r="B5165" s="1" t="s">
        <v>8</v>
      </c>
      <c r="C5165">
        <v>200</v>
      </c>
      <c r="D5165">
        <v>810434815640000</v>
      </c>
      <c r="E5165">
        <v>810434816308900</v>
      </c>
      <c r="F5165">
        <f t="shared" si="80"/>
        <v>0.66890000000000005</v>
      </c>
    </row>
    <row r="5166" spans="1:6" hidden="1" x14ac:dyDescent="0.3">
      <c r="A5166" s="1" t="s">
        <v>5</v>
      </c>
      <c r="B5166" s="1" t="s">
        <v>11</v>
      </c>
      <c r="C5166">
        <v>200</v>
      </c>
      <c r="D5166">
        <v>810434817337100</v>
      </c>
      <c r="E5166">
        <v>810434817911800</v>
      </c>
      <c r="F5166">
        <f t="shared" si="80"/>
        <v>0.57469999999999999</v>
      </c>
    </row>
    <row r="5167" spans="1:6" hidden="1" x14ac:dyDescent="0.3">
      <c r="A5167" s="1" t="s">
        <v>5</v>
      </c>
      <c r="B5167" s="1" t="s">
        <v>14</v>
      </c>
      <c r="C5167">
        <v>200</v>
      </c>
      <c r="D5167">
        <v>810434818944300</v>
      </c>
      <c r="E5167">
        <v>810434819442600</v>
      </c>
      <c r="F5167">
        <f t="shared" si="80"/>
        <v>0.49830000000000002</v>
      </c>
    </row>
    <row r="5168" spans="1:6" hidden="1" x14ac:dyDescent="0.3">
      <c r="A5168" s="1" t="s">
        <v>5</v>
      </c>
      <c r="B5168" s="1" t="s">
        <v>13</v>
      </c>
      <c r="C5168">
        <v>200</v>
      </c>
      <c r="D5168">
        <v>810434820230300</v>
      </c>
      <c r="E5168">
        <v>810434820723800</v>
      </c>
      <c r="F5168">
        <f t="shared" si="80"/>
        <v>0.49349999999999999</v>
      </c>
    </row>
    <row r="5169" spans="1:6" hidden="1" x14ac:dyDescent="0.3">
      <c r="A5169" s="1" t="s">
        <v>5</v>
      </c>
      <c r="B5169" s="1" t="s">
        <v>15</v>
      </c>
      <c r="C5169">
        <v>200</v>
      </c>
      <c r="D5169">
        <v>810434821753800</v>
      </c>
      <c r="E5169">
        <v>810434822300600</v>
      </c>
      <c r="F5169">
        <f t="shared" si="80"/>
        <v>0.54679999999999995</v>
      </c>
    </row>
    <row r="5170" spans="1:6" hidden="1" x14ac:dyDescent="0.3">
      <c r="A5170" s="1" t="s">
        <v>5</v>
      </c>
      <c r="B5170" s="1" t="s">
        <v>16</v>
      </c>
      <c r="C5170">
        <v>200</v>
      </c>
      <c r="D5170">
        <v>810434823061800</v>
      </c>
      <c r="E5170">
        <v>810434823517600</v>
      </c>
      <c r="F5170">
        <f t="shared" si="80"/>
        <v>0.45579999999999998</v>
      </c>
    </row>
    <row r="5171" spans="1:6" hidden="1" x14ac:dyDescent="0.3">
      <c r="A5171" s="1" t="s">
        <v>5</v>
      </c>
      <c r="B5171" s="1" t="s">
        <v>9</v>
      </c>
      <c r="C5171">
        <v>200</v>
      </c>
      <c r="D5171">
        <v>810434824278600</v>
      </c>
      <c r="E5171">
        <v>810434824789400</v>
      </c>
      <c r="F5171">
        <f t="shared" si="80"/>
        <v>0.51080000000000003</v>
      </c>
    </row>
    <row r="5172" spans="1:6" hidden="1" x14ac:dyDescent="0.3">
      <c r="A5172" s="1" t="s">
        <v>5</v>
      </c>
      <c r="B5172" s="1" t="s">
        <v>10</v>
      </c>
      <c r="C5172">
        <v>200</v>
      </c>
      <c r="D5172">
        <v>810434825791800</v>
      </c>
      <c r="E5172">
        <v>810434826261900</v>
      </c>
      <c r="F5172">
        <f t="shared" si="80"/>
        <v>0.47010000000000002</v>
      </c>
    </row>
    <row r="5173" spans="1:6" hidden="1" x14ac:dyDescent="0.3">
      <c r="A5173" s="1" t="s">
        <v>5</v>
      </c>
      <c r="B5173" s="1" t="s">
        <v>17</v>
      </c>
      <c r="C5173">
        <v>200</v>
      </c>
      <c r="D5173">
        <v>810434827015400</v>
      </c>
      <c r="E5173">
        <v>810434827481800</v>
      </c>
      <c r="F5173">
        <f t="shared" si="80"/>
        <v>0.46639999999999998</v>
      </c>
    </row>
    <row r="5174" spans="1:6" hidden="1" x14ac:dyDescent="0.3">
      <c r="A5174" s="1" t="s">
        <v>5</v>
      </c>
      <c r="B5174" s="1" t="s">
        <v>12</v>
      </c>
      <c r="C5174">
        <v>200</v>
      </c>
      <c r="D5174">
        <v>810434828378600</v>
      </c>
      <c r="E5174">
        <v>810434828873500</v>
      </c>
      <c r="F5174">
        <f t="shared" si="80"/>
        <v>0.49490000000000001</v>
      </c>
    </row>
    <row r="5175" spans="1:6" hidden="1" x14ac:dyDescent="0.3">
      <c r="A5175" s="1" t="s">
        <v>5</v>
      </c>
      <c r="B5175" s="1" t="s">
        <v>18</v>
      </c>
      <c r="C5175">
        <v>200</v>
      </c>
      <c r="D5175">
        <v>810434829877600</v>
      </c>
      <c r="E5175">
        <v>810434830313100</v>
      </c>
      <c r="F5175">
        <f t="shared" si="80"/>
        <v>0.4355</v>
      </c>
    </row>
    <row r="5176" spans="1:6" hidden="1" x14ac:dyDescent="0.3">
      <c r="A5176" s="1" t="s">
        <v>5</v>
      </c>
      <c r="B5176" s="1" t="s">
        <v>19</v>
      </c>
      <c r="C5176">
        <v>200</v>
      </c>
      <c r="D5176">
        <v>810434831024500</v>
      </c>
      <c r="E5176">
        <v>810434831491000</v>
      </c>
      <c r="F5176">
        <f t="shared" si="80"/>
        <v>0.46650000000000003</v>
      </c>
    </row>
    <row r="5177" spans="1:6" hidden="1" x14ac:dyDescent="0.3">
      <c r="A5177" s="1" t="s">
        <v>5</v>
      </c>
      <c r="B5177" s="1" t="s">
        <v>20</v>
      </c>
      <c r="C5177">
        <v>200</v>
      </c>
      <c r="D5177">
        <v>810434832345200</v>
      </c>
      <c r="E5177">
        <v>810434833120000</v>
      </c>
      <c r="F5177">
        <f t="shared" si="80"/>
        <v>0.77480000000000004</v>
      </c>
    </row>
    <row r="5178" spans="1:6" hidden="1" x14ac:dyDescent="0.3">
      <c r="A5178" s="1" t="s">
        <v>5</v>
      </c>
      <c r="B5178" s="1" t="s">
        <v>21</v>
      </c>
      <c r="C5178">
        <v>200</v>
      </c>
      <c r="D5178">
        <v>810434834651200</v>
      </c>
      <c r="E5178">
        <v>810434835301500</v>
      </c>
      <c r="F5178">
        <f t="shared" si="80"/>
        <v>0.65029999999999999</v>
      </c>
    </row>
    <row r="5179" spans="1:6" x14ac:dyDescent="0.3">
      <c r="A5179" s="1" t="s">
        <v>26</v>
      </c>
      <c r="B5179" s="1" t="s">
        <v>41</v>
      </c>
      <c r="C5179">
        <v>200</v>
      </c>
      <c r="D5179">
        <v>810434836272800</v>
      </c>
      <c r="E5179">
        <v>810434847541000</v>
      </c>
      <c r="F5179">
        <f t="shared" si="80"/>
        <v>11.2682</v>
      </c>
    </row>
    <row r="5180" spans="1:6" hidden="1" x14ac:dyDescent="0.3">
      <c r="A5180" s="1" t="s">
        <v>5</v>
      </c>
      <c r="B5180" s="1" t="s">
        <v>8</v>
      </c>
      <c r="C5180">
        <v>200</v>
      </c>
      <c r="D5180">
        <v>810434910879300</v>
      </c>
      <c r="E5180">
        <v>810434911538700</v>
      </c>
      <c r="F5180">
        <f t="shared" si="80"/>
        <v>0.65939999999999999</v>
      </c>
    </row>
    <row r="5181" spans="1:6" hidden="1" x14ac:dyDescent="0.3">
      <c r="A5181" s="1" t="s">
        <v>5</v>
      </c>
      <c r="B5181" s="1" t="s">
        <v>11</v>
      </c>
      <c r="C5181">
        <v>200</v>
      </c>
      <c r="D5181">
        <v>810434912571200</v>
      </c>
      <c r="E5181">
        <v>810434913073900</v>
      </c>
      <c r="F5181">
        <f t="shared" si="80"/>
        <v>0.50270000000000004</v>
      </c>
    </row>
    <row r="5182" spans="1:6" hidden="1" x14ac:dyDescent="0.3">
      <c r="A5182" s="1" t="s">
        <v>5</v>
      </c>
      <c r="B5182" s="1" t="s">
        <v>14</v>
      </c>
      <c r="C5182">
        <v>200</v>
      </c>
      <c r="D5182">
        <v>810434914110300</v>
      </c>
      <c r="E5182">
        <v>810434914690100</v>
      </c>
      <c r="F5182">
        <f t="shared" si="80"/>
        <v>0.57979999999999998</v>
      </c>
    </row>
    <row r="5183" spans="1:6" hidden="1" x14ac:dyDescent="0.3">
      <c r="A5183" s="1" t="s">
        <v>5</v>
      </c>
      <c r="B5183" s="1" t="s">
        <v>13</v>
      </c>
      <c r="C5183">
        <v>200</v>
      </c>
      <c r="D5183">
        <v>810434915527700</v>
      </c>
      <c r="E5183">
        <v>810434915985500</v>
      </c>
      <c r="F5183">
        <f t="shared" si="80"/>
        <v>0.45779999999999998</v>
      </c>
    </row>
    <row r="5184" spans="1:6" hidden="1" x14ac:dyDescent="0.3">
      <c r="A5184" s="1" t="s">
        <v>5</v>
      </c>
      <c r="B5184" s="1" t="s">
        <v>15</v>
      </c>
      <c r="C5184">
        <v>200</v>
      </c>
      <c r="D5184">
        <v>810434916922500</v>
      </c>
      <c r="E5184">
        <v>810434917385800</v>
      </c>
      <c r="F5184">
        <f t="shared" si="80"/>
        <v>0.46329999999999999</v>
      </c>
    </row>
    <row r="5185" spans="1:6" hidden="1" x14ac:dyDescent="0.3">
      <c r="A5185" s="1" t="s">
        <v>5</v>
      </c>
      <c r="B5185" s="1" t="s">
        <v>16</v>
      </c>
      <c r="C5185">
        <v>200</v>
      </c>
      <c r="D5185">
        <v>810434918227400</v>
      </c>
      <c r="E5185">
        <v>810434918674500</v>
      </c>
      <c r="F5185">
        <f t="shared" si="80"/>
        <v>0.4471</v>
      </c>
    </row>
    <row r="5186" spans="1:6" hidden="1" x14ac:dyDescent="0.3">
      <c r="A5186" s="1" t="s">
        <v>5</v>
      </c>
      <c r="B5186" s="1" t="s">
        <v>9</v>
      </c>
      <c r="C5186">
        <v>200</v>
      </c>
      <c r="D5186">
        <v>810434919524700</v>
      </c>
      <c r="E5186">
        <v>810434920054600</v>
      </c>
      <c r="F5186">
        <f t="shared" ref="F5186:F5249" si="81">(E5186-D5186)/1000000</f>
        <v>0.52990000000000004</v>
      </c>
    </row>
    <row r="5187" spans="1:6" hidden="1" x14ac:dyDescent="0.3">
      <c r="A5187" s="1" t="s">
        <v>5</v>
      </c>
      <c r="B5187" s="1" t="s">
        <v>10</v>
      </c>
      <c r="C5187">
        <v>200</v>
      </c>
      <c r="D5187">
        <v>810434921188400</v>
      </c>
      <c r="E5187">
        <v>810434921649100</v>
      </c>
      <c r="F5187">
        <f t="shared" si="81"/>
        <v>0.4607</v>
      </c>
    </row>
    <row r="5188" spans="1:6" hidden="1" x14ac:dyDescent="0.3">
      <c r="A5188" s="1" t="s">
        <v>5</v>
      </c>
      <c r="B5188" s="1" t="s">
        <v>17</v>
      </c>
      <c r="C5188">
        <v>200</v>
      </c>
      <c r="D5188">
        <v>810434922446500</v>
      </c>
      <c r="E5188">
        <v>810434922921600</v>
      </c>
      <c r="F5188">
        <f t="shared" si="81"/>
        <v>0.47510000000000002</v>
      </c>
    </row>
    <row r="5189" spans="1:6" hidden="1" x14ac:dyDescent="0.3">
      <c r="A5189" s="1" t="s">
        <v>5</v>
      </c>
      <c r="B5189" s="1" t="s">
        <v>12</v>
      </c>
      <c r="C5189">
        <v>200</v>
      </c>
      <c r="D5189">
        <v>810434924089700</v>
      </c>
      <c r="E5189">
        <v>810434924551100</v>
      </c>
      <c r="F5189">
        <f t="shared" si="81"/>
        <v>0.46139999999999998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810434925608700</v>
      </c>
      <c r="E5190">
        <v>810434926143300</v>
      </c>
      <c r="F5190">
        <f t="shared" si="81"/>
        <v>0.53459999999999996</v>
      </c>
    </row>
    <row r="5191" spans="1:6" hidden="1" x14ac:dyDescent="0.3">
      <c r="A5191" s="1" t="s">
        <v>5</v>
      </c>
      <c r="B5191" s="1" t="s">
        <v>19</v>
      </c>
      <c r="C5191">
        <v>200</v>
      </c>
      <c r="D5191">
        <v>810434926992500</v>
      </c>
      <c r="E5191">
        <v>810434927488000</v>
      </c>
      <c r="F5191">
        <f t="shared" si="81"/>
        <v>0.4955</v>
      </c>
    </row>
    <row r="5192" spans="1:6" hidden="1" x14ac:dyDescent="0.3">
      <c r="A5192" s="1" t="s">
        <v>5</v>
      </c>
      <c r="B5192" s="1" t="s">
        <v>20</v>
      </c>
      <c r="C5192">
        <v>200</v>
      </c>
      <c r="D5192">
        <v>810434928396700</v>
      </c>
      <c r="E5192">
        <v>810434929398800</v>
      </c>
      <c r="F5192">
        <f t="shared" si="81"/>
        <v>1.0021</v>
      </c>
    </row>
    <row r="5193" spans="1:6" hidden="1" x14ac:dyDescent="0.3">
      <c r="A5193" s="1" t="s">
        <v>5</v>
      </c>
      <c r="B5193" s="1" t="s">
        <v>21</v>
      </c>
      <c r="C5193">
        <v>200</v>
      </c>
      <c r="D5193">
        <v>810434931236900</v>
      </c>
      <c r="E5193">
        <v>810434931867900</v>
      </c>
      <c r="F5193">
        <f t="shared" si="81"/>
        <v>0.63100000000000001</v>
      </c>
    </row>
    <row r="5194" spans="1:6" x14ac:dyDescent="0.3">
      <c r="A5194" s="1" t="s">
        <v>26</v>
      </c>
      <c r="B5194" s="1" t="s">
        <v>41</v>
      </c>
      <c r="C5194">
        <v>200</v>
      </c>
      <c r="D5194">
        <v>810434932853200</v>
      </c>
      <c r="E5194">
        <v>810434945679900</v>
      </c>
      <c r="F5194">
        <f t="shared" si="81"/>
        <v>12.826700000000001</v>
      </c>
    </row>
    <row r="5195" spans="1:6" hidden="1" x14ac:dyDescent="0.3">
      <c r="A5195" s="1" t="s">
        <v>5</v>
      </c>
      <c r="B5195" s="1" t="s">
        <v>8</v>
      </c>
      <c r="C5195">
        <v>200</v>
      </c>
      <c r="D5195">
        <v>810435016147500</v>
      </c>
      <c r="E5195">
        <v>810435016680500</v>
      </c>
      <c r="F5195">
        <f t="shared" si="81"/>
        <v>0.53300000000000003</v>
      </c>
    </row>
    <row r="5196" spans="1:6" hidden="1" x14ac:dyDescent="0.3">
      <c r="A5196" s="1" t="s">
        <v>5</v>
      </c>
      <c r="B5196" s="1" t="s">
        <v>9</v>
      </c>
      <c r="C5196">
        <v>200</v>
      </c>
      <c r="D5196">
        <v>810435017615900</v>
      </c>
      <c r="E5196">
        <v>810435018143400</v>
      </c>
      <c r="F5196">
        <f t="shared" si="81"/>
        <v>0.52749999999999997</v>
      </c>
    </row>
    <row r="5197" spans="1:6" hidden="1" x14ac:dyDescent="0.3">
      <c r="A5197" s="1" t="s">
        <v>5</v>
      </c>
      <c r="B5197" s="1" t="s">
        <v>11</v>
      </c>
      <c r="C5197">
        <v>200</v>
      </c>
      <c r="D5197">
        <v>810435019222900</v>
      </c>
      <c r="E5197">
        <v>810435019745400</v>
      </c>
      <c r="F5197">
        <f t="shared" si="81"/>
        <v>0.52249999999999996</v>
      </c>
    </row>
    <row r="5198" spans="1:6" hidden="1" x14ac:dyDescent="0.3">
      <c r="A5198" s="1" t="s">
        <v>5</v>
      </c>
      <c r="B5198" s="1" t="s">
        <v>14</v>
      </c>
      <c r="C5198">
        <v>200</v>
      </c>
      <c r="D5198">
        <v>810435020725100</v>
      </c>
      <c r="E5198">
        <v>810435021282900</v>
      </c>
      <c r="F5198">
        <f t="shared" si="81"/>
        <v>0.55779999999999996</v>
      </c>
    </row>
    <row r="5199" spans="1:6" hidden="1" x14ac:dyDescent="0.3">
      <c r="A5199" s="1" t="s">
        <v>5</v>
      </c>
      <c r="B5199" s="1" t="s">
        <v>15</v>
      </c>
      <c r="C5199">
        <v>200</v>
      </c>
      <c r="D5199">
        <v>810435022081500</v>
      </c>
      <c r="E5199">
        <v>810435022546200</v>
      </c>
      <c r="F5199">
        <f t="shared" si="81"/>
        <v>0.4647</v>
      </c>
    </row>
    <row r="5200" spans="1:6" hidden="1" x14ac:dyDescent="0.3">
      <c r="A5200" s="1" t="s">
        <v>5</v>
      </c>
      <c r="B5200" s="1" t="s">
        <v>13</v>
      </c>
      <c r="C5200">
        <v>200</v>
      </c>
      <c r="D5200">
        <v>810435024649600</v>
      </c>
      <c r="E5200">
        <v>810435025176000</v>
      </c>
      <c r="F5200">
        <f t="shared" si="81"/>
        <v>0.52639999999999998</v>
      </c>
    </row>
    <row r="5201" spans="1:6" hidden="1" x14ac:dyDescent="0.3">
      <c r="A5201" s="1" t="s">
        <v>5</v>
      </c>
      <c r="B5201" s="1" t="s">
        <v>16</v>
      </c>
      <c r="C5201">
        <v>200</v>
      </c>
      <c r="D5201">
        <v>810435025975800</v>
      </c>
      <c r="E5201">
        <v>810435026424000</v>
      </c>
      <c r="F5201">
        <f t="shared" si="81"/>
        <v>0.44819999999999999</v>
      </c>
    </row>
    <row r="5202" spans="1:6" hidden="1" x14ac:dyDescent="0.3">
      <c r="A5202" s="1" t="s">
        <v>5</v>
      </c>
      <c r="B5202" s="1" t="s">
        <v>10</v>
      </c>
      <c r="C5202">
        <v>200</v>
      </c>
      <c r="D5202">
        <v>810435027501300</v>
      </c>
      <c r="E5202">
        <v>810435027946100</v>
      </c>
      <c r="F5202">
        <f t="shared" si="81"/>
        <v>0.44479999999999997</v>
      </c>
    </row>
    <row r="5203" spans="1:6" hidden="1" x14ac:dyDescent="0.3">
      <c r="A5203" s="1" t="s">
        <v>5</v>
      </c>
      <c r="B5203" s="1" t="s">
        <v>17</v>
      </c>
      <c r="C5203">
        <v>200</v>
      </c>
      <c r="D5203">
        <v>810435028726500</v>
      </c>
      <c r="E5203">
        <v>810435029226100</v>
      </c>
      <c r="F5203">
        <f t="shared" si="81"/>
        <v>0.49959999999999999</v>
      </c>
    </row>
    <row r="5204" spans="1:6" hidden="1" x14ac:dyDescent="0.3">
      <c r="A5204" s="1" t="s">
        <v>5</v>
      </c>
      <c r="B5204" s="1" t="s">
        <v>12</v>
      </c>
      <c r="C5204">
        <v>200</v>
      </c>
      <c r="D5204">
        <v>810435030120500</v>
      </c>
      <c r="E5204">
        <v>810435030576600</v>
      </c>
      <c r="F5204">
        <f t="shared" si="81"/>
        <v>0.45610000000000001</v>
      </c>
    </row>
    <row r="5205" spans="1:6" hidden="1" x14ac:dyDescent="0.3">
      <c r="A5205" s="1" t="s">
        <v>5</v>
      </c>
      <c r="B5205" s="1" t="s">
        <v>18</v>
      </c>
      <c r="C5205">
        <v>200</v>
      </c>
      <c r="D5205">
        <v>810435031641800</v>
      </c>
      <c r="E5205">
        <v>810435032057500</v>
      </c>
      <c r="F5205">
        <f t="shared" si="81"/>
        <v>0.41570000000000001</v>
      </c>
    </row>
    <row r="5206" spans="1:6" hidden="1" x14ac:dyDescent="0.3">
      <c r="A5206" s="1" t="s">
        <v>5</v>
      </c>
      <c r="B5206" s="1" t="s">
        <v>19</v>
      </c>
      <c r="C5206">
        <v>200</v>
      </c>
      <c r="D5206">
        <v>810435032709300</v>
      </c>
      <c r="E5206">
        <v>810435033127900</v>
      </c>
      <c r="F5206">
        <f t="shared" si="81"/>
        <v>0.41860000000000003</v>
      </c>
    </row>
    <row r="5207" spans="1:6" hidden="1" x14ac:dyDescent="0.3">
      <c r="A5207" s="1" t="s">
        <v>5</v>
      </c>
      <c r="B5207" s="1" t="s">
        <v>20</v>
      </c>
      <c r="C5207">
        <v>200</v>
      </c>
      <c r="D5207">
        <v>810435033820300</v>
      </c>
      <c r="E5207">
        <v>810435034476500</v>
      </c>
      <c r="F5207">
        <f t="shared" si="81"/>
        <v>0.65620000000000001</v>
      </c>
    </row>
    <row r="5208" spans="1:6" hidden="1" x14ac:dyDescent="0.3">
      <c r="A5208" s="1" t="s">
        <v>5</v>
      </c>
      <c r="B5208" s="1" t="s">
        <v>21</v>
      </c>
      <c r="C5208">
        <v>200</v>
      </c>
      <c r="D5208">
        <v>810435035878900</v>
      </c>
      <c r="E5208">
        <v>810435036491100</v>
      </c>
      <c r="F5208">
        <f t="shared" si="81"/>
        <v>0.61219999999999997</v>
      </c>
    </row>
    <row r="5209" spans="1:6" x14ac:dyDescent="0.3">
      <c r="A5209" s="1" t="s">
        <v>26</v>
      </c>
      <c r="B5209" s="1" t="s">
        <v>41</v>
      </c>
      <c r="C5209">
        <v>200</v>
      </c>
      <c r="D5209">
        <v>810435037641600</v>
      </c>
      <c r="E5209">
        <v>810435049641400</v>
      </c>
      <c r="F5209">
        <f t="shared" si="81"/>
        <v>11.9998</v>
      </c>
    </row>
    <row r="5210" spans="1:6" hidden="1" x14ac:dyDescent="0.3">
      <c r="A5210" s="1" t="s">
        <v>5</v>
      </c>
      <c r="B5210" s="1" t="s">
        <v>8</v>
      </c>
      <c r="C5210">
        <v>200</v>
      </c>
      <c r="D5210">
        <v>810435173977200</v>
      </c>
      <c r="E5210">
        <v>810435174674300</v>
      </c>
      <c r="F5210">
        <f t="shared" si="81"/>
        <v>0.69710000000000005</v>
      </c>
    </row>
    <row r="5211" spans="1:6" hidden="1" x14ac:dyDescent="0.3">
      <c r="A5211" s="1" t="s">
        <v>5</v>
      </c>
      <c r="B5211" s="1" t="s">
        <v>9</v>
      </c>
      <c r="C5211">
        <v>200</v>
      </c>
      <c r="D5211">
        <v>810435175762900</v>
      </c>
      <c r="E5211">
        <v>810435176514500</v>
      </c>
      <c r="F5211">
        <f t="shared" si="81"/>
        <v>0.75160000000000005</v>
      </c>
    </row>
    <row r="5212" spans="1:6" hidden="1" x14ac:dyDescent="0.3">
      <c r="A5212" s="1" t="s">
        <v>5</v>
      </c>
      <c r="B5212" s="1" t="s">
        <v>10</v>
      </c>
      <c r="C5212">
        <v>200</v>
      </c>
      <c r="D5212">
        <v>810435177699900</v>
      </c>
      <c r="E5212">
        <v>810435178260700</v>
      </c>
      <c r="F5212">
        <f t="shared" si="81"/>
        <v>0.56079999999999997</v>
      </c>
    </row>
    <row r="5213" spans="1:6" hidden="1" x14ac:dyDescent="0.3">
      <c r="A5213" s="1" t="s">
        <v>5</v>
      </c>
      <c r="B5213" s="1" t="s">
        <v>11</v>
      </c>
      <c r="C5213">
        <v>200</v>
      </c>
      <c r="D5213">
        <v>810435179083100</v>
      </c>
      <c r="E5213">
        <v>810435179645000</v>
      </c>
      <c r="F5213">
        <f t="shared" si="81"/>
        <v>0.56189999999999996</v>
      </c>
    </row>
    <row r="5214" spans="1:6" hidden="1" x14ac:dyDescent="0.3">
      <c r="A5214" s="1" t="s">
        <v>5</v>
      </c>
      <c r="B5214" s="1" t="s">
        <v>12</v>
      </c>
      <c r="C5214">
        <v>200</v>
      </c>
      <c r="D5214">
        <v>810435180555500</v>
      </c>
      <c r="E5214">
        <v>810435181062300</v>
      </c>
      <c r="F5214">
        <f t="shared" si="81"/>
        <v>0.50680000000000003</v>
      </c>
    </row>
    <row r="5215" spans="1:6" hidden="1" x14ac:dyDescent="0.3">
      <c r="A5215" s="1" t="s">
        <v>5</v>
      </c>
      <c r="B5215" s="1" t="s">
        <v>14</v>
      </c>
      <c r="C5215">
        <v>200</v>
      </c>
      <c r="D5215">
        <v>810435182157400</v>
      </c>
      <c r="E5215">
        <v>810435182651000</v>
      </c>
      <c r="F5215">
        <f t="shared" si="81"/>
        <v>0.49359999999999998</v>
      </c>
    </row>
    <row r="5216" spans="1:6" hidden="1" x14ac:dyDescent="0.3">
      <c r="A5216" s="1" t="s">
        <v>5</v>
      </c>
      <c r="B5216" s="1" t="s">
        <v>13</v>
      </c>
      <c r="C5216">
        <v>200</v>
      </c>
      <c r="D5216">
        <v>810435183423600</v>
      </c>
      <c r="E5216">
        <v>810435183928300</v>
      </c>
      <c r="F5216">
        <f t="shared" si="81"/>
        <v>0.50470000000000004</v>
      </c>
    </row>
    <row r="5217" spans="1:6" hidden="1" x14ac:dyDescent="0.3">
      <c r="A5217" s="1" t="s">
        <v>5</v>
      </c>
      <c r="B5217" s="1" t="s">
        <v>15</v>
      </c>
      <c r="C5217">
        <v>200</v>
      </c>
      <c r="D5217">
        <v>810435184731000</v>
      </c>
      <c r="E5217">
        <v>810435185160200</v>
      </c>
      <c r="F5217">
        <f t="shared" si="81"/>
        <v>0.42920000000000003</v>
      </c>
    </row>
    <row r="5218" spans="1:6" hidden="1" x14ac:dyDescent="0.3">
      <c r="A5218" s="1" t="s">
        <v>5</v>
      </c>
      <c r="B5218" s="1" t="s">
        <v>16</v>
      </c>
      <c r="C5218">
        <v>200</v>
      </c>
      <c r="D5218">
        <v>810435185884700</v>
      </c>
      <c r="E5218">
        <v>810435186355500</v>
      </c>
      <c r="F5218">
        <f t="shared" si="81"/>
        <v>0.4708</v>
      </c>
    </row>
    <row r="5219" spans="1:6" hidden="1" x14ac:dyDescent="0.3">
      <c r="A5219" s="1" t="s">
        <v>5</v>
      </c>
      <c r="B5219" s="1" t="s">
        <v>17</v>
      </c>
      <c r="C5219">
        <v>200</v>
      </c>
      <c r="D5219">
        <v>810435187116000</v>
      </c>
      <c r="E5219">
        <v>810435187574400</v>
      </c>
      <c r="F5219">
        <f t="shared" si="81"/>
        <v>0.45839999999999997</v>
      </c>
    </row>
    <row r="5220" spans="1:6" hidden="1" x14ac:dyDescent="0.3">
      <c r="A5220" s="1" t="s">
        <v>5</v>
      </c>
      <c r="B5220" s="1" t="s">
        <v>18</v>
      </c>
      <c r="C5220">
        <v>200</v>
      </c>
      <c r="D5220">
        <v>810435188398200</v>
      </c>
      <c r="E5220">
        <v>810435188811600</v>
      </c>
      <c r="F5220">
        <f t="shared" si="81"/>
        <v>0.41339999999999999</v>
      </c>
    </row>
    <row r="5221" spans="1:6" hidden="1" x14ac:dyDescent="0.3">
      <c r="A5221" s="1" t="s">
        <v>5</v>
      </c>
      <c r="B5221" s="1" t="s">
        <v>19</v>
      </c>
      <c r="C5221">
        <v>200</v>
      </c>
      <c r="D5221">
        <v>810435189565200</v>
      </c>
      <c r="E5221">
        <v>810435190029900</v>
      </c>
      <c r="F5221">
        <f t="shared" si="81"/>
        <v>0.4647</v>
      </c>
    </row>
    <row r="5222" spans="1:6" hidden="1" x14ac:dyDescent="0.3">
      <c r="A5222" s="1" t="s">
        <v>5</v>
      </c>
      <c r="B5222" s="1" t="s">
        <v>20</v>
      </c>
      <c r="C5222">
        <v>200</v>
      </c>
      <c r="D5222">
        <v>810435190805800</v>
      </c>
      <c r="E5222">
        <v>810435191537600</v>
      </c>
      <c r="F5222">
        <f t="shared" si="81"/>
        <v>0.73180000000000001</v>
      </c>
    </row>
    <row r="5223" spans="1:6" hidden="1" x14ac:dyDescent="0.3">
      <c r="A5223" s="1" t="s">
        <v>5</v>
      </c>
      <c r="B5223" s="1" t="s">
        <v>21</v>
      </c>
      <c r="C5223">
        <v>200</v>
      </c>
      <c r="D5223">
        <v>810435193141200</v>
      </c>
      <c r="E5223">
        <v>810435193865800</v>
      </c>
      <c r="F5223">
        <f t="shared" si="81"/>
        <v>0.72460000000000002</v>
      </c>
    </row>
    <row r="5224" spans="1:6" x14ac:dyDescent="0.3">
      <c r="A5224" s="1" t="s">
        <v>26</v>
      </c>
      <c r="B5224" s="1" t="s">
        <v>41</v>
      </c>
      <c r="C5224">
        <v>200</v>
      </c>
      <c r="D5224">
        <v>810435194872100</v>
      </c>
      <c r="E5224">
        <v>810435206984100</v>
      </c>
      <c r="F5224">
        <f t="shared" si="81"/>
        <v>12.112</v>
      </c>
    </row>
    <row r="5225" spans="1:6" hidden="1" x14ac:dyDescent="0.3">
      <c r="A5225" s="1" t="s">
        <v>5</v>
      </c>
      <c r="B5225" s="1" t="s">
        <v>8</v>
      </c>
      <c r="C5225">
        <v>200</v>
      </c>
      <c r="D5225">
        <v>810435278811300</v>
      </c>
      <c r="E5225">
        <v>810435279414800</v>
      </c>
      <c r="F5225">
        <f t="shared" si="81"/>
        <v>0.60350000000000004</v>
      </c>
    </row>
    <row r="5226" spans="1:6" hidden="1" x14ac:dyDescent="0.3">
      <c r="A5226" s="1" t="s">
        <v>5</v>
      </c>
      <c r="B5226" s="1" t="s">
        <v>9</v>
      </c>
      <c r="C5226">
        <v>200</v>
      </c>
      <c r="D5226">
        <v>810435280422800</v>
      </c>
      <c r="E5226">
        <v>810435280974900</v>
      </c>
      <c r="F5226">
        <f t="shared" si="81"/>
        <v>0.55210000000000004</v>
      </c>
    </row>
    <row r="5227" spans="1:6" hidden="1" x14ac:dyDescent="0.3">
      <c r="A5227" s="1" t="s">
        <v>5</v>
      </c>
      <c r="B5227" s="1" t="s">
        <v>11</v>
      </c>
      <c r="C5227">
        <v>200</v>
      </c>
      <c r="D5227">
        <v>810435281989100</v>
      </c>
      <c r="E5227">
        <v>810435282593900</v>
      </c>
      <c r="F5227">
        <f t="shared" si="81"/>
        <v>0.6048</v>
      </c>
    </row>
    <row r="5228" spans="1:6" hidden="1" x14ac:dyDescent="0.3">
      <c r="A5228" s="1" t="s">
        <v>5</v>
      </c>
      <c r="B5228" s="1" t="s">
        <v>14</v>
      </c>
      <c r="C5228">
        <v>200</v>
      </c>
      <c r="D5228">
        <v>810435283765800</v>
      </c>
      <c r="E5228">
        <v>810435284243600</v>
      </c>
      <c r="F5228">
        <f t="shared" si="81"/>
        <v>0.4778</v>
      </c>
    </row>
    <row r="5229" spans="1:6" hidden="1" x14ac:dyDescent="0.3">
      <c r="A5229" s="1" t="s">
        <v>5</v>
      </c>
      <c r="B5229" s="1" t="s">
        <v>13</v>
      </c>
      <c r="C5229">
        <v>200</v>
      </c>
      <c r="D5229">
        <v>810435285073500</v>
      </c>
      <c r="E5229">
        <v>810435285532100</v>
      </c>
      <c r="F5229">
        <f t="shared" si="81"/>
        <v>0.45860000000000001</v>
      </c>
    </row>
    <row r="5230" spans="1:6" hidden="1" x14ac:dyDescent="0.3">
      <c r="A5230" s="1" t="s">
        <v>5</v>
      </c>
      <c r="B5230" s="1" t="s">
        <v>15</v>
      </c>
      <c r="C5230">
        <v>200</v>
      </c>
      <c r="D5230">
        <v>810435286377600</v>
      </c>
      <c r="E5230">
        <v>810435286851200</v>
      </c>
      <c r="F5230">
        <f t="shared" si="81"/>
        <v>0.47360000000000002</v>
      </c>
    </row>
    <row r="5231" spans="1:6" hidden="1" x14ac:dyDescent="0.3">
      <c r="A5231" s="1" t="s">
        <v>5</v>
      </c>
      <c r="B5231" s="1" t="s">
        <v>16</v>
      </c>
      <c r="C5231">
        <v>200</v>
      </c>
      <c r="D5231">
        <v>810435287680900</v>
      </c>
      <c r="E5231">
        <v>810435288121100</v>
      </c>
      <c r="F5231">
        <f t="shared" si="81"/>
        <v>0.44019999999999998</v>
      </c>
    </row>
    <row r="5232" spans="1:6" hidden="1" x14ac:dyDescent="0.3">
      <c r="A5232" s="1" t="s">
        <v>5</v>
      </c>
      <c r="B5232" s="1" t="s">
        <v>10</v>
      </c>
      <c r="C5232">
        <v>200</v>
      </c>
      <c r="D5232">
        <v>810435288890500</v>
      </c>
      <c r="E5232">
        <v>810435289309800</v>
      </c>
      <c r="F5232">
        <f t="shared" si="81"/>
        <v>0.41930000000000001</v>
      </c>
    </row>
    <row r="5233" spans="1:6" hidden="1" x14ac:dyDescent="0.3">
      <c r="A5233" s="1" t="s">
        <v>5</v>
      </c>
      <c r="B5233" s="1" t="s">
        <v>17</v>
      </c>
      <c r="C5233">
        <v>200</v>
      </c>
      <c r="D5233">
        <v>810435290198000</v>
      </c>
      <c r="E5233">
        <v>810435290727100</v>
      </c>
      <c r="F5233">
        <f t="shared" si="81"/>
        <v>0.52910000000000001</v>
      </c>
    </row>
    <row r="5234" spans="1:6" hidden="1" x14ac:dyDescent="0.3">
      <c r="A5234" s="1" t="s">
        <v>5</v>
      </c>
      <c r="B5234" s="1" t="s">
        <v>12</v>
      </c>
      <c r="C5234">
        <v>200</v>
      </c>
      <c r="D5234">
        <v>810435291738300</v>
      </c>
      <c r="E5234">
        <v>810435292217400</v>
      </c>
      <c r="F5234">
        <f t="shared" si="81"/>
        <v>0.47910000000000003</v>
      </c>
    </row>
    <row r="5235" spans="1:6" hidden="1" x14ac:dyDescent="0.3">
      <c r="A5235" s="1" t="s">
        <v>5</v>
      </c>
      <c r="B5235" s="1" t="s">
        <v>18</v>
      </c>
      <c r="C5235">
        <v>200</v>
      </c>
      <c r="D5235">
        <v>810435293190400</v>
      </c>
      <c r="E5235">
        <v>810435293658300</v>
      </c>
      <c r="F5235">
        <f t="shared" si="81"/>
        <v>0.46789999999999998</v>
      </c>
    </row>
    <row r="5236" spans="1:6" hidden="1" x14ac:dyDescent="0.3">
      <c r="A5236" s="1" t="s">
        <v>5</v>
      </c>
      <c r="B5236" s="1" t="s">
        <v>19</v>
      </c>
      <c r="C5236">
        <v>200</v>
      </c>
      <c r="D5236">
        <v>810435294403300</v>
      </c>
      <c r="E5236">
        <v>810435294834000</v>
      </c>
      <c r="F5236">
        <f t="shared" si="81"/>
        <v>0.43070000000000003</v>
      </c>
    </row>
    <row r="5237" spans="1:6" hidden="1" x14ac:dyDescent="0.3">
      <c r="A5237" s="1" t="s">
        <v>5</v>
      </c>
      <c r="B5237" s="1" t="s">
        <v>20</v>
      </c>
      <c r="C5237">
        <v>200</v>
      </c>
      <c r="D5237">
        <v>810435295616000</v>
      </c>
      <c r="E5237">
        <v>810435296350400</v>
      </c>
      <c r="F5237">
        <f t="shared" si="81"/>
        <v>0.73440000000000005</v>
      </c>
    </row>
    <row r="5238" spans="1:6" hidden="1" x14ac:dyDescent="0.3">
      <c r="A5238" s="1" t="s">
        <v>5</v>
      </c>
      <c r="B5238" s="1" t="s">
        <v>21</v>
      </c>
      <c r="C5238">
        <v>200</v>
      </c>
      <c r="D5238">
        <v>810435297923400</v>
      </c>
      <c r="E5238">
        <v>810435298557700</v>
      </c>
      <c r="F5238">
        <f t="shared" si="81"/>
        <v>0.63429999999999997</v>
      </c>
    </row>
    <row r="5239" spans="1:6" x14ac:dyDescent="0.3">
      <c r="A5239" s="1" t="s">
        <v>26</v>
      </c>
      <c r="B5239" s="1" t="s">
        <v>41</v>
      </c>
      <c r="C5239">
        <v>200</v>
      </c>
      <c r="D5239">
        <v>810435299528300</v>
      </c>
      <c r="E5239">
        <v>810435321179300</v>
      </c>
      <c r="F5239">
        <f t="shared" si="81"/>
        <v>21.651</v>
      </c>
    </row>
    <row r="5240" spans="1:6" hidden="1" x14ac:dyDescent="0.3">
      <c r="A5240" s="1" t="s">
        <v>5</v>
      </c>
      <c r="B5240" s="1" t="s">
        <v>8</v>
      </c>
      <c r="C5240">
        <v>200</v>
      </c>
      <c r="D5240">
        <v>810435412027600</v>
      </c>
      <c r="E5240">
        <v>810435412711000</v>
      </c>
      <c r="F5240">
        <f t="shared" si="81"/>
        <v>0.68340000000000001</v>
      </c>
    </row>
    <row r="5241" spans="1:6" hidden="1" x14ac:dyDescent="0.3">
      <c r="A5241" s="1" t="s">
        <v>5</v>
      </c>
      <c r="B5241" s="1" t="s">
        <v>9</v>
      </c>
      <c r="C5241">
        <v>200</v>
      </c>
      <c r="D5241">
        <v>810435414172900</v>
      </c>
      <c r="E5241">
        <v>810435414722500</v>
      </c>
      <c r="F5241">
        <f t="shared" si="81"/>
        <v>0.54959999999999998</v>
      </c>
    </row>
    <row r="5242" spans="1:6" hidden="1" x14ac:dyDescent="0.3">
      <c r="A5242" s="1" t="s">
        <v>5</v>
      </c>
      <c r="B5242" s="1" t="s">
        <v>10</v>
      </c>
      <c r="C5242">
        <v>200</v>
      </c>
      <c r="D5242">
        <v>810435415787300</v>
      </c>
      <c r="E5242">
        <v>810435416226500</v>
      </c>
      <c r="F5242">
        <f t="shared" si="81"/>
        <v>0.43919999999999998</v>
      </c>
    </row>
    <row r="5243" spans="1:6" hidden="1" x14ac:dyDescent="0.3">
      <c r="A5243" s="1" t="s">
        <v>5</v>
      </c>
      <c r="B5243" s="1" t="s">
        <v>11</v>
      </c>
      <c r="C5243">
        <v>200</v>
      </c>
      <c r="D5243">
        <v>810435416980200</v>
      </c>
      <c r="E5243">
        <v>810435417458600</v>
      </c>
      <c r="F5243">
        <f t="shared" si="81"/>
        <v>0.47839999999999999</v>
      </c>
    </row>
    <row r="5244" spans="1:6" hidden="1" x14ac:dyDescent="0.3">
      <c r="A5244" s="1" t="s">
        <v>5</v>
      </c>
      <c r="B5244" s="1" t="s">
        <v>12</v>
      </c>
      <c r="C5244">
        <v>200</v>
      </c>
      <c r="D5244">
        <v>810435418538400</v>
      </c>
      <c r="E5244">
        <v>810435419065100</v>
      </c>
      <c r="F5244">
        <f t="shared" si="81"/>
        <v>0.52669999999999995</v>
      </c>
    </row>
    <row r="5245" spans="1:6" hidden="1" x14ac:dyDescent="0.3">
      <c r="A5245" s="1" t="s">
        <v>5</v>
      </c>
      <c r="B5245" s="1" t="s">
        <v>14</v>
      </c>
      <c r="C5245">
        <v>200</v>
      </c>
      <c r="D5245">
        <v>810435420143800</v>
      </c>
      <c r="E5245">
        <v>810435420590300</v>
      </c>
      <c r="F5245">
        <f t="shared" si="81"/>
        <v>0.44650000000000001</v>
      </c>
    </row>
    <row r="5246" spans="1:6" hidden="1" x14ac:dyDescent="0.3">
      <c r="A5246" s="1" t="s">
        <v>5</v>
      </c>
      <c r="B5246" s="1" t="s">
        <v>13</v>
      </c>
      <c r="C5246">
        <v>200</v>
      </c>
      <c r="D5246">
        <v>810435421300800</v>
      </c>
      <c r="E5246">
        <v>810435421763300</v>
      </c>
      <c r="F5246">
        <f t="shared" si="81"/>
        <v>0.46250000000000002</v>
      </c>
    </row>
    <row r="5247" spans="1:6" hidden="1" x14ac:dyDescent="0.3">
      <c r="A5247" s="1" t="s">
        <v>5</v>
      </c>
      <c r="B5247" s="1" t="s">
        <v>15</v>
      </c>
      <c r="C5247">
        <v>200</v>
      </c>
      <c r="D5247">
        <v>810435422558400</v>
      </c>
      <c r="E5247">
        <v>810435422985900</v>
      </c>
      <c r="F5247">
        <f t="shared" si="81"/>
        <v>0.42749999999999999</v>
      </c>
    </row>
    <row r="5248" spans="1:6" hidden="1" x14ac:dyDescent="0.3">
      <c r="A5248" s="1" t="s">
        <v>5</v>
      </c>
      <c r="B5248" s="1" t="s">
        <v>16</v>
      </c>
      <c r="C5248">
        <v>200</v>
      </c>
      <c r="D5248">
        <v>810435423715300</v>
      </c>
      <c r="E5248">
        <v>810435424228700</v>
      </c>
      <c r="F5248">
        <f t="shared" si="81"/>
        <v>0.51339999999999997</v>
      </c>
    </row>
    <row r="5249" spans="1:6" hidden="1" x14ac:dyDescent="0.3">
      <c r="A5249" s="1" t="s">
        <v>5</v>
      </c>
      <c r="B5249" s="1" t="s">
        <v>17</v>
      </c>
      <c r="C5249">
        <v>200</v>
      </c>
      <c r="D5249">
        <v>810435425028600</v>
      </c>
      <c r="E5249">
        <v>810435425524500</v>
      </c>
      <c r="F5249">
        <f t="shared" si="81"/>
        <v>0.49590000000000001</v>
      </c>
    </row>
    <row r="5250" spans="1:6" hidden="1" x14ac:dyDescent="0.3">
      <c r="A5250" s="1" t="s">
        <v>5</v>
      </c>
      <c r="B5250" s="1" t="s">
        <v>18</v>
      </c>
      <c r="C5250">
        <v>200</v>
      </c>
      <c r="D5250">
        <v>810435426600800</v>
      </c>
      <c r="E5250">
        <v>810435427058100</v>
      </c>
      <c r="F5250">
        <f t="shared" ref="F5250:F5313" si="82">(E5250-D5250)/1000000</f>
        <v>0.45729999999999998</v>
      </c>
    </row>
    <row r="5251" spans="1:6" hidden="1" x14ac:dyDescent="0.3">
      <c r="A5251" s="1" t="s">
        <v>5</v>
      </c>
      <c r="B5251" s="1" t="s">
        <v>19</v>
      </c>
      <c r="C5251">
        <v>200</v>
      </c>
      <c r="D5251">
        <v>810435427973900</v>
      </c>
      <c r="E5251">
        <v>810435428523200</v>
      </c>
      <c r="F5251">
        <f t="shared" si="82"/>
        <v>0.54930000000000001</v>
      </c>
    </row>
    <row r="5252" spans="1:6" hidden="1" x14ac:dyDescent="0.3">
      <c r="A5252" s="1" t="s">
        <v>5</v>
      </c>
      <c r="B5252" s="1" t="s">
        <v>20</v>
      </c>
      <c r="C5252">
        <v>200</v>
      </c>
      <c r="D5252">
        <v>810435429563500</v>
      </c>
      <c r="E5252">
        <v>810435430301000</v>
      </c>
      <c r="F5252">
        <f t="shared" si="82"/>
        <v>0.73750000000000004</v>
      </c>
    </row>
    <row r="5253" spans="1:6" hidden="1" x14ac:dyDescent="0.3">
      <c r="A5253" s="1" t="s">
        <v>5</v>
      </c>
      <c r="B5253" s="1" t="s">
        <v>21</v>
      </c>
      <c r="C5253">
        <v>200</v>
      </c>
      <c r="D5253">
        <v>810435431940900</v>
      </c>
      <c r="E5253">
        <v>810435432629200</v>
      </c>
      <c r="F5253">
        <f t="shared" si="82"/>
        <v>0.68830000000000002</v>
      </c>
    </row>
    <row r="5254" spans="1:6" x14ac:dyDescent="0.3">
      <c r="A5254" s="1" t="s">
        <v>26</v>
      </c>
      <c r="B5254" s="1" t="s">
        <v>41</v>
      </c>
      <c r="C5254">
        <v>200</v>
      </c>
      <c r="D5254">
        <v>810435433763300</v>
      </c>
      <c r="E5254">
        <v>810435449571000</v>
      </c>
      <c r="F5254">
        <f t="shared" si="82"/>
        <v>15.807700000000001</v>
      </c>
    </row>
    <row r="5255" spans="1:6" hidden="1" x14ac:dyDescent="0.3">
      <c r="A5255" s="1" t="s">
        <v>5</v>
      </c>
      <c r="B5255" s="1" t="s">
        <v>8</v>
      </c>
      <c r="C5255">
        <v>200</v>
      </c>
      <c r="D5255">
        <v>810435514128500</v>
      </c>
      <c r="E5255">
        <v>810435514661900</v>
      </c>
      <c r="F5255">
        <f t="shared" si="82"/>
        <v>0.53339999999999999</v>
      </c>
    </row>
    <row r="5256" spans="1:6" hidden="1" x14ac:dyDescent="0.3">
      <c r="A5256" s="1" t="s">
        <v>5</v>
      </c>
      <c r="B5256" s="1" t="s">
        <v>11</v>
      </c>
      <c r="C5256">
        <v>200</v>
      </c>
      <c r="D5256">
        <v>810435515571600</v>
      </c>
      <c r="E5256">
        <v>810435516065000</v>
      </c>
      <c r="F5256">
        <f t="shared" si="82"/>
        <v>0.49340000000000001</v>
      </c>
    </row>
    <row r="5257" spans="1:6" hidden="1" x14ac:dyDescent="0.3">
      <c r="A5257" s="1" t="s">
        <v>5</v>
      </c>
      <c r="B5257" s="1" t="s">
        <v>14</v>
      </c>
      <c r="C5257">
        <v>200</v>
      </c>
      <c r="D5257">
        <v>810435517039300</v>
      </c>
      <c r="E5257">
        <v>810435517485800</v>
      </c>
      <c r="F5257">
        <f t="shared" si="82"/>
        <v>0.44650000000000001</v>
      </c>
    </row>
    <row r="5258" spans="1:6" hidden="1" x14ac:dyDescent="0.3">
      <c r="A5258" s="1" t="s">
        <v>5</v>
      </c>
      <c r="B5258" s="1" t="s">
        <v>13</v>
      </c>
      <c r="C5258">
        <v>200</v>
      </c>
      <c r="D5258">
        <v>810435518364300</v>
      </c>
      <c r="E5258">
        <v>810435518839800</v>
      </c>
      <c r="F5258">
        <f t="shared" si="82"/>
        <v>0.47549999999999998</v>
      </c>
    </row>
    <row r="5259" spans="1:6" hidden="1" x14ac:dyDescent="0.3">
      <c r="A5259" s="1" t="s">
        <v>5</v>
      </c>
      <c r="B5259" s="1" t="s">
        <v>15</v>
      </c>
      <c r="C5259">
        <v>200</v>
      </c>
      <c r="D5259">
        <v>810435519727500</v>
      </c>
      <c r="E5259">
        <v>810435520316200</v>
      </c>
      <c r="F5259">
        <f t="shared" si="82"/>
        <v>0.5887</v>
      </c>
    </row>
    <row r="5260" spans="1:6" hidden="1" x14ac:dyDescent="0.3">
      <c r="A5260" s="1" t="s">
        <v>5</v>
      </c>
      <c r="B5260" s="1" t="s">
        <v>16</v>
      </c>
      <c r="C5260">
        <v>200</v>
      </c>
      <c r="D5260">
        <v>810435521287100</v>
      </c>
      <c r="E5260">
        <v>810435521739000</v>
      </c>
      <c r="F5260">
        <f t="shared" si="82"/>
        <v>0.45190000000000002</v>
      </c>
    </row>
    <row r="5261" spans="1:6" hidden="1" x14ac:dyDescent="0.3">
      <c r="A5261" s="1" t="s">
        <v>5</v>
      </c>
      <c r="B5261" s="1" t="s">
        <v>9</v>
      </c>
      <c r="C5261">
        <v>200</v>
      </c>
      <c r="D5261">
        <v>810435522525100</v>
      </c>
      <c r="E5261">
        <v>810435523017100</v>
      </c>
      <c r="F5261">
        <f t="shared" si="82"/>
        <v>0.49199999999999999</v>
      </c>
    </row>
    <row r="5262" spans="1:6" hidden="1" x14ac:dyDescent="0.3">
      <c r="A5262" s="1" t="s">
        <v>5</v>
      </c>
      <c r="B5262" s="1" t="s">
        <v>10</v>
      </c>
      <c r="C5262">
        <v>200</v>
      </c>
      <c r="D5262">
        <v>810435523971500</v>
      </c>
      <c r="E5262">
        <v>810435524523000</v>
      </c>
      <c r="F5262">
        <f t="shared" si="82"/>
        <v>0.55149999999999999</v>
      </c>
    </row>
    <row r="5263" spans="1:6" hidden="1" x14ac:dyDescent="0.3">
      <c r="A5263" s="1" t="s">
        <v>5</v>
      </c>
      <c r="B5263" s="1" t="s">
        <v>17</v>
      </c>
      <c r="C5263">
        <v>200</v>
      </c>
      <c r="D5263">
        <v>810435525264000</v>
      </c>
      <c r="E5263">
        <v>810435525737900</v>
      </c>
      <c r="F5263">
        <f t="shared" si="82"/>
        <v>0.47389999999999999</v>
      </c>
    </row>
    <row r="5264" spans="1:6" hidden="1" x14ac:dyDescent="0.3">
      <c r="A5264" s="1" t="s">
        <v>5</v>
      </c>
      <c r="B5264" s="1" t="s">
        <v>12</v>
      </c>
      <c r="C5264">
        <v>200</v>
      </c>
      <c r="D5264">
        <v>810435526663800</v>
      </c>
      <c r="E5264">
        <v>810435527209800</v>
      </c>
      <c r="F5264">
        <f t="shared" si="82"/>
        <v>0.54600000000000004</v>
      </c>
    </row>
    <row r="5265" spans="1:6" hidden="1" x14ac:dyDescent="0.3">
      <c r="A5265" s="1" t="s">
        <v>5</v>
      </c>
      <c r="B5265" s="1" t="s">
        <v>18</v>
      </c>
      <c r="C5265">
        <v>200</v>
      </c>
      <c r="D5265">
        <v>810435528374000</v>
      </c>
      <c r="E5265">
        <v>810435528866700</v>
      </c>
      <c r="F5265">
        <f t="shared" si="82"/>
        <v>0.49270000000000003</v>
      </c>
    </row>
    <row r="5266" spans="1:6" hidden="1" x14ac:dyDescent="0.3">
      <c r="A5266" s="1" t="s">
        <v>5</v>
      </c>
      <c r="B5266" s="1" t="s">
        <v>19</v>
      </c>
      <c r="C5266">
        <v>200</v>
      </c>
      <c r="D5266">
        <v>810435530080800</v>
      </c>
      <c r="E5266">
        <v>810435530615000</v>
      </c>
      <c r="F5266">
        <f t="shared" si="82"/>
        <v>0.53420000000000001</v>
      </c>
    </row>
    <row r="5267" spans="1:6" hidden="1" x14ac:dyDescent="0.3">
      <c r="A5267" s="1" t="s">
        <v>5</v>
      </c>
      <c r="B5267" s="1" t="s">
        <v>20</v>
      </c>
      <c r="C5267">
        <v>200</v>
      </c>
      <c r="D5267">
        <v>810435531581400</v>
      </c>
      <c r="E5267">
        <v>810435532326900</v>
      </c>
      <c r="F5267">
        <f t="shared" si="82"/>
        <v>0.74550000000000005</v>
      </c>
    </row>
    <row r="5268" spans="1:6" hidden="1" x14ac:dyDescent="0.3">
      <c r="A5268" s="1" t="s">
        <v>5</v>
      </c>
      <c r="B5268" s="1" t="s">
        <v>21</v>
      </c>
      <c r="C5268">
        <v>200</v>
      </c>
      <c r="D5268">
        <v>810435534293500</v>
      </c>
      <c r="E5268">
        <v>810435535060800</v>
      </c>
      <c r="F5268">
        <f t="shared" si="82"/>
        <v>0.76729999999999998</v>
      </c>
    </row>
    <row r="5269" spans="1:6" x14ac:dyDescent="0.3">
      <c r="A5269" s="1" t="s">
        <v>26</v>
      </c>
      <c r="B5269" s="1" t="s">
        <v>41</v>
      </c>
      <c r="C5269">
        <v>200</v>
      </c>
      <c r="D5269">
        <v>810435536149800</v>
      </c>
      <c r="E5269">
        <v>810435549739400</v>
      </c>
      <c r="F5269">
        <f t="shared" si="82"/>
        <v>13.589600000000001</v>
      </c>
    </row>
    <row r="5270" spans="1:6" hidden="1" x14ac:dyDescent="0.3">
      <c r="A5270" s="1" t="s">
        <v>5</v>
      </c>
      <c r="B5270" s="1" t="s">
        <v>8</v>
      </c>
      <c r="C5270">
        <v>200</v>
      </c>
      <c r="D5270">
        <v>810435599618500</v>
      </c>
      <c r="E5270">
        <v>810435600179600</v>
      </c>
      <c r="F5270">
        <f t="shared" si="82"/>
        <v>0.56110000000000004</v>
      </c>
    </row>
    <row r="5271" spans="1:6" hidden="1" x14ac:dyDescent="0.3">
      <c r="A5271" s="1" t="s">
        <v>5</v>
      </c>
      <c r="B5271" s="1" t="s">
        <v>11</v>
      </c>
      <c r="C5271">
        <v>200</v>
      </c>
      <c r="D5271">
        <v>810435601287100</v>
      </c>
      <c r="E5271">
        <v>810435601811600</v>
      </c>
      <c r="F5271">
        <f t="shared" si="82"/>
        <v>0.52449999999999997</v>
      </c>
    </row>
    <row r="5272" spans="1:6" hidden="1" x14ac:dyDescent="0.3">
      <c r="A5272" s="1" t="s">
        <v>5</v>
      </c>
      <c r="B5272" s="1" t="s">
        <v>14</v>
      </c>
      <c r="C5272">
        <v>200</v>
      </c>
      <c r="D5272">
        <v>810435602683400</v>
      </c>
      <c r="E5272">
        <v>810435603139000</v>
      </c>
      <c r="F5272">
        <f t="shared" si="82"/>
        <v>0.4556</v>
      </c>
    </row>
    <row r="5273" spans="1:6" hidden="1" x14ac:dyDescent="0.3">
      <c r="A5273" s="1" t="s">
        <v>5</v>
      </c>
      <c r="B5273" s="1" t="s">
        <v>13</v>
      </c>
      <c r="C5273">
        <v>200</v>
      </c>
      <c r="D5273">
        <v>810435603973000</v>
      </c>
      <c r="E5273">
        <v>810435604445800</v>
      </c>
      <c r="F5273">
        <f t="shared" si="82"/>
        <v>0.4728</v>
      </c>
    </row>
    <row r="5274" spans="1:6" hidden="1" x14ac:dyDescent="0.3">
      <c r="A5274" s="1" t="s">
        <v>5</v>
      </c>
      <c r="B5274" s="1" t="s">
        <v>16</v>
      </c>
      <c r="C5274">
        <v>200</v>
      </c>
      <c r="D5274">
        <v>810435605246200</v>
      </c>
      <c r="E5274">
        <v>810435605711800</v>
      </c>
      <c r="F5274">
        <f t="shared" si="82"/>
        <v>0.46560000000000001</v>
      </c>
    </row>
    <row r="5275" spans="1:6" hidden="1" x14ac:dyDescent="0.3">
      <c r="A5275" s="1" t="s">
        <v>5</v>
      </c>
      <c r="B5275" s="1" t="s">
        <v>15</v>
      </c>
      <c r="C5275">
        <v>200</v>
      </c>
      <c r="D5275">
        <v>810435606497700</v>
      </c>
      <c r="E5275">
        <v>810435606916600</v>
      </c>
      <c r="F5275">
        <f t="shared" si="82"/>
        <v>0.41889999999999999</v>
      </c>
    </row>
    <row r="5276" spans="1:6" hidden="1" x14ac:dyDescent="0.3">
      <c r="A5276" s="1" t="s">
        <v>5</v>
      </c>
      <c r="B5276" s="1" t="s">
        <v>9</v>
      </c>
      <c r="C5276">
        <v>200</v>
      </c>
      <c r="D5276">
        <v>810435607614400</v>
      </c>
      <c r="E5276">
        <v>810435608105600</v>
      </c>
      <c r="F5276">
        <f t="shared" si="82"/>
        <v>0.49120000000000003</v>
      </c>
    </row>
    <row r="5277" spans="1:6" hidden="1" x14ac:dyDescent="0.3">
      <c r="A5277" s="1" t="s">
        <v>5</v>
      </c>
      <c r="B5277" s="1" t="s">
        <v>10</v>
      </c>
      <c r="C5277">
        <v>200</v>
      </c>
      <c r="D5277">
        <v>810435609007600</v>
      </c>
      <c r="E5277">
        <v>810435609429100</v>
      </c>
      <c r="F5277">
        <f t="shared" si="82"/>
        <v>0.42149999999999999</v>
      </c>
    </row>
    <row r="5278" spans="1:6" hidden="1" x14ac:dyDescent="0.3">
      <c r="A5278" s="1" t="s">
        <v>5</v>
      </c>
      <c r="B5278" s="1" t="s">
        <v>17</v>
      </c>
      <c r="C5278">
        <v>200</v>
      </c>
      <c r="D5278">
        <v>810435610193100</v>
      </c>
      <c r="E5278">
        <v>810435610650600</v>
      </c>
      <c r="F5278">
        <f t="shared" si="82"/>
        <v>0.45750000000000002</v>
      </c>
    </row>
    <row r="5279" spans="1:6" hidden="1" x14ac:dyDescent="0.3">
      <c r="A5279" s="1" t="s">
        <v>5</v>
      </c>
      <c r="B5279" s="1" t="s">
        <v>12</v>
      </c>
      <c r="C5279">
        <v>200</v>
      </c>
      <c r="D5279">
        <v>810435613471600</v>
      </c>
      <c r="E5279">
        <v>810435613993000</v>
      </c>
      <c r="F5279">
        <f t="shared" si="82"/>
        <v>0.52139999999999997</v>
      </c>
    </row>
    <row r="5280" spans="1:6" hidden="1" x14ac:dyDescent="0.3">
      <c r="A5280" s="1" t="s">
        <v>5</v>
      </c>
      <c r="B5280" s="1" t="s">
        <v>18</v>
      </c>
      <c r="C5280">
        <v>200</v>
      </c>
      <c r="D5280">
        <v>810435615042400</v>
      </c>
      <c r="E5280">
        <v>810435615481300</v>
      </c>
      <c r="F5280">
        <f t="shared" si="82"/>
        <v>0.43890000000000001</v>
      </c>
    </row>
    <row r="5281" spans="1:6" hidden="1" x14ac:dyDescent="0.3">
      <c r="A5281" s="1" t="s">
        <v>5</v>
      </c>
      <c r="B5281" s="1" t="s">
        <v>19</v>
      </c>
      <c r="C5281">
        <v>200</v>
      </c>
      <c r="D5281">
        <v>810435616265900</v>
      </c>
      <c r="E5281">
        <v>810435616701300</v>
      </c>
      <c r="F5281">
        <f t="shared" si="82"/>
        <v>0.43540000000000001</v>
      </c>
    </row>
    <row r="5282" spans="1:6" hidden="1" x14ac:dyDescent="0.3">
      <c r="A5282" s="1" t="s">
        <v>5</v>
      </c>
      <c r="B5282" s="1" t="s">
        <v>20</v>
      </c>
      <c r="C5282">
        <v>200</v>
      </c>
      <c r="D5282">
        <v>810435617436600</v>
      </c>
      <c r="E5282">
        <v>810435618151700</v>
      </c>
      <c r="F5282">
        <f t="shared" si="82"/>
        <v>0.71509999999999996</v>
      </c>
    </row>
    <row r="5283" spans="1:6" hidden="1" x14ac:dyDescent="0.3">
      <c r="A5283" s="1" t="s">
        <v>5</v>
      </c>
      <c r="B5283" s="1" t="s">
        <v>21</v>
      </c>
      <c r="C5283">
        <v>200</v>
      </c>
      <c r="D5283">
        <v>810435619660600</v>
      </c>
      <c r="E5283">
        <v>810435620349500</v>
      </c>
      <c r="F5283">
        <f t="shared" si="82"/>
        <v>0.68889999999999996</v>
      </c>
    </row>
    <row r="5284" spans="1:6" x14ac:dyDescent="0.3">
      <c r="A5284" s="1" t="s">
        <v>26</v>
      </c>
      <c r="B5284" s="1" t="s">
        <v>41</v>
      </c>
      <c r="C5284">
        <v>200</v>
      </c>
      <c r="D5284">
        <v>810435621337500</v>
      </c>
      <c r="E5284">
        <v>810435629499200</v>
      </c>
      <c r="F5284">
        <f t="shared" si="82"/>
        <v>8.1616999999999997</v>
      </c>
    </row>
    <row r="5285" spans="1:6" hidden="1" x14ac:dyDescent="0.3">
      <c r="A5285" s="1" t="s">
        <v>5</v>
      </c>
      <c r="B5285" s="1" t="s">
        <v>8</v>
      </c>
      <c r="C5285">
        <v>200</v>
      </c>
      <c r="D5285">
        <v>810435667333000</v>
      </c>
      <c r="E5285">
        <v>810435667897300</v>
      </c>
      <c r="F5285">
        <f t="shared" si="82"/>
        <v>0.56430000000000002</v>
      </c>
    </row>
    <row r="5286" spans="1:6" hidden="1" x14ac:dyDescent="0.3">
      <c r="A5286" s="1" t="s">
        <v>5</v>
      </c>
      <c r="B5286" s="1" t="s">
        <v>11</v>
      </c>
      <c r="C5286">
        <v>200</v>
      </c>
      <c r="D5286">
        <v>810435668859100</v>
      </c>
      <c r="E5286">
        <v>810435669389600</v>
      </c>
      <c r="F5286">
        <f t="shared" si="82"/>
        <v>0.53049999999999997</v>
      </c>
    </row>
    <row r="5287" spans="1:6" hidden="1" x14ac:dyDescent="0.3">
      <c r="A5287" s="1" t="s">
        <v>5</v>
      </c>
      <c r="B5287" s="1" t="s">
        <v>14</v>
      </c>
      <c r="C5287">
        <v>200</v>
      </c>
      <c r="D5287">
        <v>810435670331800</v>
      </c>
      <c r="E5287">
        <v>810435670770800</v>
      </c>
      <c r="F5287">
        <f t="shared" si="82"/>
        <v>0.439</v>
      </c>
    </row>
    <row r="5288" spans="1:6" hidden="1" x14ac:dyDescent="0.3">
      <c r="A5288" s="1" t="s">
        <v>5</v>
      </c>
      <c r="B5288" s="1" t="s">
        <v>13</v>
      </c>
      <c r="C5288">
        <v>200</v>
      </c>
      <c r="D5288">
        <v>810435671589200</v>
      </c>
      <c r="E5288">
        <v>810435672041600</v>
      </c>
      <c r="F5288">
        <f t="shared" si="82"/>
        <v>0.45240000000000002</v>
      </c>
    </row>
    <row r="5289" spans="1:6" hidden="1" x14ac:dyDescent="0.3">
      <c r="A5289" s="1" t="s">
        <v>5</v>
      </c>
      <c r="B5289" s="1" t="s">
        <v>15</v>
      </c>
      <c r="C5289">
        <v>200</v>
      </c>
      <c r="D5289">
        <v>810435672852200</v>
      </c>
      <c r="E5289">
        <v>810435673261700</v>
      </c>
      <c r="F5289">
        <f t="shared" si="82"/>
        <v>0.40949999999999998</v>
      </c>
    </row>
    <row r="5290" spans="1:6" hidden="1" x14ac:dyDescent="0.3">
      <c r="A5290" s="1" t="s">
        <v>5</v>
      </c>
      <c r="B5290" s="1" t="s">
        <v>16</v>
      </c>
      <c r="C5290">
        <v>200</v>
      </c>
      <c r="D5290">
        <v>810435674085300</v>
      </c>
      <c r="E5290">
        <v>810435674668800</v>
      </c>
      <c r="F5290">
        <f t="shared" si="82"/>
        <v>0.58350000000000002</v>
      </c>
    </row>
    <row r="5291" spans="1:6" hidden="1" x14ac:dyDescent="0.3">
      <c r="A5291" s="1" t="s">
        <v>5</v>
      </c>
      <c r="B5291" s="1" t="s">
        <v>9</v>
      </c>
      <c r="C5291">
        <v>200</v>
      </c>
      <c r="D5291">
        <v>810435675672400</v>
      </c>
      <c r="E5291">
        <v>810435676178000</v>
      </c>
      <c r="F5291">
        <f t="shared" si="82"/>
        <v>0.50560000000000005</v>
      </c>
    </row>
    <row r="5292" spans="1:6" hidden="1" x14ac:dyDescent="0.3">
      <c r="A5292" s="1" t="s">
        <v>5</v>
      </c>
      <c r="B5292" s="1" t="s">
        <v>10</v>
      </c>
      <c r="C5292">
        <v>200</v>
      </c>
      <c r="D5292">
        <v>810435677067400</v>
      </c>
      <c r="E5292">
        <v>810435677490500</v>
      </c>
      <c r="F5292">
        <f t="shared" si="82"/>
        <v>0.42309999999999998</v>
      </c>
    </row>
    <row r="5293" spans="1:6" hidden="1" x14ac:dyDescent="0.3">
      <c r="A5293" s="1" t="s">
        <v>5</v>
      </c>
      <c r="B5293" s="1" t="s">
        <v>17</v>
      </c>
      <c r="C5293">
        <v>200</v>
      </c>
      <c r="D5293">
        <v>810435678234600</v>
      </c>
      <c r="E5293">
        <v>810435678701600</v>
      </c>
      <c r="F5293">
        <f t="shared" si="82"/>
        <v>0.46700000000000003</v>
      </c>
    </row>
    <row r="5294" spans="1:6" hidden="1" x14ac:dyDescent="0.3">
      <c r="A5294" s="1" t="s">
        <v>5</v>
      </c>
      <c r="B5294" s="1" t="s">
        <v>12</v>
      </c>
      <c r="C5294">
        <v>200</v>
      </c>
      <c r="D5294">
        <v>810435679536100</v>
      </c>
      <c r="E5294">
        <v>810435680030400</v>
      </c>
      <c r="F5294">
        <f t="shared" si="82"/>
        <v>0.49430000000000002</v>
      </c>
    </row>
    <row r="5295" spans="1:6" hidden="1" x14ac:dyDescent="0.3">
      <c r="A5295" s="1" t="s">
        <v>5</v>
      </c>
      <c r="B5295" s="1" t="s">
        <v>18</v>
      </c>
      <c r="C5295">
        <v>200</v>
      </c>
      <c r="D5295">
        <v>810435681101700</v>
      </c>
      <c r="E5295">
        <v>810435681526500</v>
      </c>
      <c r="F5295">
        <f t="shared" si="82"/>
        <v>0.42480000000000001</v>
      </c>
    </row>
    <row r="5296" spans="1:6" hidden="1" x14ac:dyDescent="0.3">
      <c r="A5296" s="1" t="s">
        <v>5</v>
      </c>
      <c r="B5296" s="1" t="s">
        <v>19</v>
      </c>
      <c r="C5296">
        <v>200</v>
      </c>
      <c r="D5296">
        <v>810435682297700</v>
      </c>
      <c r="E5296">
        <v>810435682714400</v>
      </c>
      <c r="F5296">
        <f t="shared" si="82"/>
        <v>0.41670000000000001</v>
      </c>
    </row>
    <row r="5297" spans="1:6" hidden="1" x14ac:dyDescent="0.3">
      <c r="A5297" s="1" t="s">
        <v>5</v>
      </c>
      <c r="B5297" s="1" t="s">
        <v>20</v>
      </c>
      <c r="C5297">
        <v>200</v>
      </c>
      <c r="D5297">
        <v>810435683410800</v>
      </c>
      <c r="E5297">
        <v>810435684144300</v>
      </c>
      <c r="F5297">
        <f t="shared" si="82"/>
        <v>0.73350000000000004</v>
      </c>
    </row>
    <row r="5298" spans="1:6" hidden="1" x14ac:dyDescent="0.3">
      <c r="A5298" s="1" t="s">
        <v>5</v>
      </c>
      <c r="B5298" s="1" t="s">
        <v>21</v>
      </c>
      <c r="C5298">
        <v>200</v>
      </c>
      <c r="D5298">
        <v>810435685641100</v>
      </c>
      <c r="E5298">
        <v>810435686200500</v>
      </c>
      <c r="F5298">
        <f t="shared" si="82"/>
        <v>0.55940000000000001</v>
      </c>
    </row>
    <row r="5299" spans="1:6" x14ac:dyDescent="0.3">
      <c r="A5299" s="1" t="s">
        <v>26</v>
      </c>
      <c r="B5299" s="1" t="s">
        <v>41</v>
      </c>
      <c r="C5299">
        <v>200</v>
      </c>
      <c r="D5299">
        <v>810435687169500</v>
      </c>
      <c r="E5299">
        <v>810435692773300</v>
      </c>
      <c r="F5299">
        <f t="shared" si="82"/>
        <v>5.6037999999999997</v>
      </c>
    </row>
    <row r="5300" spans="1:6" hidden="1" x14ac:dyDescent="0.3">
      <c r="A5300" s="1" t="s">
        <v>5</v>
      </c>
      <c r="B5300" s="1" t="s">
        <v>8</v>
      </c>
      <c r="C5300">
        <v>200</v>
      </c>
      <c r="D5300">
        <v>810435757778700</v>
      </c>
      <c r="E5300">
        <v>810435758367000</v>
      </c>
      <c r="F5300">
        <f t="shared" si="82"/>
        <v>0.58830000000000005</v>
      </c>
    </row>
    <row r="5301" spans="1:6" hidden="1" x14ac:dyDescent="0.3">
      <c r="A5301" s="1" t="s">
        <v>5</v>
      </c>
      <c r="B5301" s="1" t="s">
        <v>11</v>
      </c>
      <c r="C5301">
        <v>200</v>
      </c>
      <c r="D5301">
        <v>810435759393900</v>
      </c>
      <c r="E5301">
        <v>810435760260300</v>
      </c>
      <c r="F5301">
        <f t="shared" si="82"/>
        <v>0.86639999999999995</v>
      </c>
    </row>
    <row r="5302" spans="1:6" hidden="1" x14ac:dyDescent="0.3">
      <c r="A5302" s="1" t="s">
        <v>5</v>
      </c>
      <c r="B5302" s="1" t="s">
        <v>10</v>
      </c>
      <c r="C5302">
        <v>200</v>
      </c>
      <c r="D5302">
        <v>810435761658700</v>
      </c>
      <c r="E5302">
        <v>810435762138100</v>
      </c>
      <c r="F5302">
        <f t="shared" si="82"/>
        <v>0.47939999999999999</v>
      </c>
    </row>
    <row r="5303" spans="1:6" hidden="1" x14ac:dyDescent="0.3">
      <c r="A5303" s="1" t="s">
        <v>5</v>
      </c>
      <c r="B5303" s="1" t="s">
        <v>14</v>
      </c>
      <c r="C5303">
        <v>200</v>
      </c>
      <c r="D5303">
        <v>810435763003400</v>
      </c>
      <c r="E5303">
        <v>810435763453800</v>
      </c>
      <c r="F5303">
        <f t="shared" si="82"/>
        <v>0.45040000000000002</v>
      </c>
    </row>
    <row r="5304" spans="1:6" hidden="1" x14ac:dyDescent="0.3">
      <c r="A5304" s="1" t="s">
        <v>5</v>
      </c>
      <c r="B5304" s="1" t="s">
        <v>13</v>
      </c>
      <c r="C5304">
        <v>200</v>
      </c>
      <c r="D5304">
        <v>810435764163300</v>
      </c>
      <c r="E5304">
        <v>810435764633300</v>
      </c>
      <c r="F5304">
        <f t="shared" si="82"/>
        <v>0.47</v>
      </c>
    </row>
    <row r="5305" spans="1:6" hidden="1" x14ac:dyDescent="0.3">
      <c r="A5305" s="1" t="s">
        <v>5</v>
      </c>
      <c r="B5305" s="1" t="s">
        <v>15</v>
      </c>
      <c r="C5305">
        <v>200</v>
      </c>
      <c r="D5305">
        <v>810435765575600</v>
      </c>
      <c r="E5305">
        <v>810435766054400</v>
      </c>
      <c r="F5305">
        <f t="shared" si="82"/>
        <v>0.4788</v>
      </c>
    </row>
    <row r="5306" spans="1:6" hidden="1" x14ac:dyDescent="0.3">
      <c r="A5306" s="1" t="s">
        <v>5</v>
      </c>
      <c r="B5306" s="1" t="s">
        <v>19</v>
      </c>
      <c r="C5306">
        <v>200</v>
      </c>
      <c r="D5306">
        <v>810435766769600</v>
      </c>
      <c r="E5306">
        <v>810435767198300</v>
      </c>
      <c r="F5306">
        <f t="shared" si="82"/>
        <v>0.42870000000000003</v>
      </c>
    </row>
    <row r="5307" spans="1:6" hidden="1" x14ac:dyDescent="0.3">
      <c r="A5307" s="1" t="s">
        <v>5</v>
      </c>
      <c r="B5307" s="1" t="s">
        <v>16</v>
      </c>
      <c r="C5307">
        <v>200</v>
      </c>
      <c r="D5307">
        <v>810435767928900</v>
      </c>
      <c r="E5307">
        <v>810435768373700</v>
      </c>
      <c r="F5307">
        <f t="shared" si="82"/>
        <v>0.44479999999999997</v>
      </c>
    </row>
    <row r="5308" spans="1:6" hidden="1" x14ac:dyDescent="0.3">
      <c r="A5308" s="1" t="s">
        <v>5</v>
      </c>
      <c r="B5308" s="1" t="s">
        <v>9</v>
      </c>
      <c r="C5308">
        <v>200</v>
      </c>
      <c r="D5308">
        <v>810435769151600</v>
      </c>
      <c r="E5308">
        <v>810435769710500</v>
      </c>
      <c r="F5308">
        <f t="shared" si="82"/>
        <v>0.55889999999999995</v>
      </c>
    </row>
    <row r="5309" spans="1:6" hidden="1" x14ac:dyDescent="0.3">
      <c r="A5309" s="1" t="s">
        <v>5</v>
      </c>
      <c r="B5309" s="1" t="s">
        <v>17</v>
      </c>
      <c r="C5309">
        <v>200</v>
      </c>
      <c r="D5309">
        <v>810435770796900</v>
      </c>
      <c r="E5309">
        <v>810435771280500</v>
      </c>
      <c r="F5309">
        <f t="shared" si="82"/>
        <v>0.48359999999999997</v>
      </c>
    </row>
    <row r="5310" spans="1:6" hidden="1" x14ac:dyDescent="0.3">
      <c r="A5310" s="1" t="s">
        <v>5</v>
      </c>
      <c r="B5310" s="1" t="s">
        <v>12</v>
      </c>
      <c r="C5310">
        <v>200</v>
      </c>
      <c r="D5310">
        <v>810435772233100</v>
      </c>
      <c r="E5310">
        <v>810435772722000</v>
      </c>
      <c r="F5310">
        <f t="shared" si="82"/>
        <v>0.4889</v>
      </c>
    </row>
    <row r="5311" spans="1:6" hidden="1" x14ac:dyDescent="0.3">
      <c r="A5311" s="1" t="s">
        <v>5</v>
      </c>
      <c r="B5311" s="1" t="s">
        <v>18</v>
      </c>
      <c r="C5311">
        <v>200</v>
      </c>
      <c r="D5311">
        <v>810435773729600</v>
      </c>
      <c r="E5311">
        <v>810435774187100</v>
      </c>
      <c r="F5311">
        <f t="shared" si="82"/>
        <v>0.45750000000000002</v>
      </c>
    </row>
    <row r="5312" spans="1:6" hidden="1" x14ac:dyDescent="0.3">
      <c r="A5312" s="1" t="s">
        <v>5</v>
      </c>
      <c r="B5312" s="1" t="s">
        <v>20</v>
      </c>
      <c r="C5312">
        <v>200</v>
      </c>
      <c r="D5312">
        <v>810435774958500</v>
      </c>
      <c r="E5312">
        <v>810435775619200</v>
      </c>
      <c r="F5312">
        <f t="shared" si="82"/>
        <v>0.66069999999999995</v>
      </c>
    </row>
    <row r="5313" spans="1:6" hidden="1" x14ac:dyDescent="0.3">
      <c r="A5313" s="1" t="s">
        <v>5</v>
      </c>
      <c r="B5313" s="1" t="s">
        <v>21</v>
      </c>
      <c r="C5313">
        <v>200</v>
      </c>
      <c r="D5313">
        <v>810435777167600</v>
      </c>
      <c r="E5313">
        <v>810435777766800</v>
      </c>
      <c r="F5313">
        <f t="shared" si="82"/>
        <v>0.59919999999999995</v>
      </c>
    </row>
    <row r="5314" spans="1:6" x14ac:dyDescent="0.3">
      <c r="A5314" s="1" t="s">
        <v>26</v>
      </c>
      <c r="B5314" s="1" t="s">
        <v>41</v>
      </c>
      <c r="C5314">
        <v>200</v>
      </c>
      <c r="D5314">
        <v>810435778741700</v>
      </c>
      <c r="E5314">
        <v>810435784050200</v>
      </c>
      <c r="F5314">
        <f t="shared" ref="F5314:F5377" si="83">(E5314-D5314)/1000000</f>
        <v>5.3085000000000004</v>
      </c>
    </row>
    <row r="5315" spans="1:6" hidden="1" x14ac:dyDescent="0.3">
      <c r="A5315" s="1" t="s">
        <v>5</v>
      </c>
      <c r="B5315" s="1" t="s">
        <v>8</v>
      </c>
      <c r="C5315">
        <v>200</v>
      </c>
      <c r="D5315">
        <v>810435842657300</v>
      </c>
      <c r="E5315">
        <v>810435843211700</v>
      </c>
      <c r="F5315">
        <f t="shared" si="83"/>
        <v>0.5544</v>
      </c>
    </row>
    <row r="5316" spans="1:6" hidden="1" x14ac:dyDescent="0.3">
      <c r="A5316" s="1" t="s">
        <v>5</v>
      </c>
      <c r="B5316" s="1" t="s">
        <v>11</v>
      </c>
      <c r="C5316">
        <v>200</v>
      </c>
      <c r="D5316">
        <v>810435844233200</v>
      </c>
      <c r="E5316">
        <v>810435844749600</v>
      </c>
      <c r="F5316">
        <f t="shared" si="83"/>
        <v>0.51639999999999997</v>
      </c>
    </row>
    <row r="5317" spans="1:6" hidden="1" x14ac:dyDescent="0.3">
      <c r="A5317" s="1" t="s">
        <v>5</v>
      </c>
      <c r="B5317" s="1" t="s">
        <v>14</v>
      </c>
      <c r="C5317">
        <v>200</v>
      </c>
      <c r="D5317">
        <v>810435845763600</v>
      </c>
      <c r="E5317">
        <v>810435846215300</v>
      </c>
      <c r="F5317">
        <f t="shared" si="83"/>
        <v>0.45169999999999999</v>
      </c>
    </row>
    <row r="5318" spans="1:6" hidden="1" x14ac:dyDescent="0.3">
      <c r="A5318" s="1" t="s">
        <v>5</v>
      </c>
      <c r="B5318" s="1" t="s">
        <v>13</v>
      </c>
      <c r="C5318">
        <v>200</v>
      </c>
      <c r="D5318">
        <v>810435846964100</v>
      </c>
      <c r="E5318">
        <v>810435847428300</v>
      </c>
      <c r="F5318">
        <f t="shared" si="83"/>
        <v>0.4642</v>
      </c>
    </row>
    <row r="5319" spans="1:6" hidden="1" x14ac:dyDescent="0.3">
      <c r="A5319" s="1" t="s">
        <v>5</v>
      </c>
      <c r="B5319" s="1" t="s">
        <v>15</v>
      </c>
      <c r="C5319">
        <v>200</v>
      </c>
      <c r="D5319">
        <v>810435848201500</v>
      </c>
      <c r="E5319">
        <v>810435848625000</v>
      </c>
      <c r="F5319">
        <f t="shared" si="83"/>
        <v>0.42349999999999999</v>
      </c>
    </row>
    <row r="5320" spans="1:6" hidden="1" x14ac:dyDescent="0.3">
      <c r="A5320" s="1" t="s">
        <v>5</v>
      </c>
      <c r="B5320" s="1" t="s">
        <v>18</v>
      </c>
      <c r="C5320">
        <v>200</v>
      </c>
      <c r="D5320">
        <v>810435849323200</v>
      </c>
      <c r="E5320">
        <v>810435849811300</v>
      </c>
      <c r="F5320">
        <f t="shared" si="83"/>
        <v>0.48809999999999998</v>
      </c>
    </row>
    <row r="5321" spans="1:6" hidden="1" x14ac:dyDescent="0.3">
      <c r="A5321" s="1" t="s">
        <v>5</v>
      </c>
      <c r="B5321" s="1" t="s">
        <v>16</v>
      </c>
      <c r="C5321">
        <v>200</v>
      </c>
      <c r="D5321">
        <v>810435850479300</v>
      </c>
      <c r="E5321">
        <v>810435850934900</v>
      </c>
      <c r="F5321">
        <f t="shared" si="83"/>
        <v>0.4556</v>
      </c>
    </row>
    <row r="5322" spans="1:6" hidden="1" x14ac:dyDescent="0.3">
      <c r="A5322" s="1" t="s">
        <v>5</v>
      </c>
      <c r="B5322" s="1" t="s">
        <v>9</v>
      </c>
      <c r="C5322">
        <v>200</v>
      </c>
      <c r="D5322">
        <v>810435851646400</v>
      </c>
      <c r="E5322">
        <v>810435852130800</v>
      </c>
      <c r="F5322">
        <f t="shared" si="83"/>
        <v>0.4844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810435853065100</v>
      </c>
      <c r="E5323">
        <v>810435853503300</v>
      </c>
      <c r="F5323">
        <f t="shared" si="83"/>
        <v>0.43819999999999998</v>
      </c>
    </row>
    <row r="5324" spans="1:6" hidden="1" x14ac:dyDescent="0.3">
      <c r="A5324" s="1" t="s">
        <v>5</v>
      </c>
      <c r="B5324" s="1" t="s">
        <v>17</v>
      </c>
      <c r="C5324">
        <v>200</v>
      </c>
      <c r="D5324">
        <v>810435854227500</v>
      </c>
      <c r="E5324">
        <v>810435854677700</v>
      </c>
      <c r="F5324">
        <f t="shared" si="83"/>
        <v>0.45019999999999999</v>
      </c>
    </row>
    <row r="5325" spans="1:6" hidden="1" x14ac:dyDescent="0.3">
      <c r="A5325" s="1" t="s">
        <v>5</v>
      </c>
      <c r="B5325" s="1" t="s">
        <v>12</v>
      </c>
      <c r="C5325">
        <v>200</v>
      </c>
      <c r="D5325">
        <v>810435857390200</v>
      </c>
      <c r="E5325">
        <v>810435857926600</v>
      </c>
      <c r="F5325">
        <f t="shared" si="83"/>
        <v>0.53639999999999999</v>
      </c>
    </row>
    <row r="5326" spans="1:6" hidden="1" x14ac:dyDescent="0.3">
      <c r="A5326" s="1" t="s">
        <v>5</v>
      </c>
      <c r="B5326" s="1" t="s">
        <v>19</v>
      </c>
      <c r="C5326">
        <v>200</v>
      </c>
      <c r="D5326">
        <v>810435858895100</v>
      </c>
      <c r="E5326">
        <v>810435859323800</v>
      </c>
      <c r="F5326">
        <f t="shared" si="83"/>
        <v>0.42870000000000003</v>
      </c>
    </row>
    <row r="5327" spans="1:6" hidden="1" x14ac:dyDescent="0.3">
      <c r="A5327" s="1" t="s">
        <v>5</v>
      </c>
      <c r="B5327" s="1" t="s">
        <v>20</v>
      </c>
      <c r="C5327">
        <v>200</v>
      </c>
      <c r="D5327">
        <v>810435860032200</v>
      </c>
      <c r="E5327">
        <v>810435860685400</v>
      </c>
      <c r="F5327">
        <f t="shared" si="83"/>
        <v>0.6532</v>
      </c>
    </row>
    <row r="5328" spans="1:6" hidden="1" x14ac:dyDescent="0.3">
      <c r="A5328" s="1" t="s">
        <v>5</v>
      </c>
      <c r="B5328" s="1" t="s">
        <v>21</v>
      </c>
      <c r="C5328">
        <v>200</v>
      </c>
      <c r="D5328">
        <v>810435862098900</v>
      </c>
      <c r="E5328">
        <v>810435862663000</v>
      </c>
      <c r="F5328">
        <f t="shared" si="83"/>
        <v>0.56410000000000005</v>
      </c>
    </row>
    <row r="5329" spans="1:6" x14ac:dyDescent="0.3">
      <c r="A5329" s="1" t="s">
        <v>26</v>
      </c>
      <c r="B5329" s="1" t="s">
        <v>41</v>
      </c>
      <c r="C5329">
        <v>200</v>
      </c>
      <c r="D5329">
        <v>810435863550700</v>
      </c>
      <c r="E5329">
        <v>810435875934600</v>
      </c>
      <c r="F5329">
        <f t="shared" si="83"/>
        <v>12.383900000000001</v>
      </c>
    </row>
    <row r="5330" spans="1:6" hidden="1" x14ac:dyDescent="0.3">
      <c r="A5330" s="1" t="s">
        <v>5</v>
      </c>
      <c r="B5330" s="1" t="s">
        <v>8</v>
      </c>
      <c r="C5330">
        <v>200</v>
      </c>
      <c r="D5330">
        <v>810435930312000</v>
      </c>
      <c r="E5330">
        <v>810435931020700</v>
      </c>
      <c r="F5330">
        <f t="shared" si="83"/>
        <v>0.7087</v>
      </c>
    </row>
    <row r="5331" spans="1:6" hidden="1" x14ac:dyDescent="0.3">
      <c r="A5331" s="1" t="s">
        <v>5</v>
      </c>
      <c r="B5331" s="1" t="s">
        <v>11</v>
      </c>
      <c r="C5331">
        <v>200</v>
      </c>
      <c r="D5331">
        <v>810435932096400</v>
      </c>
      <c r="E5331">
        <v>810435932676400</v>
      </c>
      <c r="F5331">
        <f t="shared" si="83"/>
        <v>0.57999999999999996</v>
      </c>
    </row>
    <row r="5332" spans="1:6" hidden="1" x14ac:dyDescent="0.3">
      <c r="A5332" s="1" t="s">
        <v>5</v>
      </c>
      <c r="B5332" s="1" t="s">
        <v>14</v>
      </c>
      <c r="C5332">
        <v>200</v>
      </c>
      <c r="D5332">
        <v>810435933763400</v>
      </c>
      <c r="E5332">
        <v>810435934312000</v>
      </c>
      <c r="F5332">
        <f t="shared" si="83"/>
        <v>0.54859999999999998</v>
      </c>
    </row>
    <row r="5333" spans="1:6" hidden="1" x14ac:dyDescent="0.3">
      <c r="A5333" s="1" t="s">
        <v>5</v>
      </c>
      <c r="B5333" s="1" t="s">
        <v>13</v>
      </c>
      <c r="C5333">
        <v>200</v>
      </c>
      <c r="D5333">
        <v>810435935391400</v>
      </c>
      <c r="E5333">
        <v>810435935993500</v>
      </c>
      <c r="F5333">
        <f t="shared" si="83"/>
        <v>0.60209999999999997</v>
      </c>
    </row>
    <row r="5334" spans="1:6" hidden="1" x14ac:dyDescent="0.3">
      <c r="A5334" s="1" t="s">
        <v>5</v>
      </c>
      <c r="B5334" s="1" t="s">
        <v>16</v>
      </c>
      <c r="C5334">
        <v>200</v>
      </c>
      <c r="D5334">
        <v>810435937127300</v>
      </c>
      <c r="E5334">
        <v>810435937685200</v>
      </c>
      <c r="F5334">
        <f t="shared" si="83"/>
        <v>0.55789999999999995</v>
      </c>
    </row>
    <row r="5335" spans="1:6" hidden="1" x14ac:dyDescent="0.3">
      <c r="A5335" s="1" t="s">
        <v>5</v>
      </c>
      <c r="B5335" s="1" t="s">
        <v>15</v>
      </c>
      <c r="C5335">
        <v>200</v>
      </c>
      <c r="D5335">
        <v>810435938612000</v>
      </c>
      <c r="E5335">
        <v>810435939109400</v>
      </c>
      <c r="F5335">
        <f t="shared" si="83"/>
        <v>0.49740000000000001</v>
      </c>
    </row>
    <row r="5336" spans="1:6" hidden="1" x14ac:dyDescent="0.3">
      <c r="A5336" s="1" t="s">
        <v>5</v>
      </c>
      <c r="B5336" s="1" t="s">
        <v>9</v>
      </c>
      <c r="C5336">
        <v>200</v>
      </c>
      <c r="D5336">
        <v>810435940224800</v>
      </c>
      <c r="E5336">
        <v>810435940857400</v>
      </c>
      <c r="F5336">
        <f t="shared" si="83"/>
        <v>0.63260000000000005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810435942012000</v>
      </c>
      <c r="E5337">
        <v>810435942553600</v>
      </c>
      <c r="F5337">
        <f t="shared" si="83"/>
        <v>0.54159999999999997</v>
      </c>
    </row>
    <row r="5338" spans="1:6" hidden="1" x14ac:dyDescent="0.3">
      <c r="A5338" s="1" t="s">
        <v>5</v>
      </c>
      <c r="B5338" s="1" t="s">
        <v>17</v>
      </c>
      <c r="C5338">
        <v>200</v>
      </c>
      <c r="D5338">
        <v>810435943509800</v>
      </c>
      <c r="E5338">
        <v>810435944069300</v>
      </c>
      <c r="F5338">
        <f t="shared" si="83"/>
        <v>0.5595</v>
      </c>
    </row>
    <row r="5339" spans="1:6" hidden="1" x14ac:dyDescent="0.3">
      <c r="A5339" s="1" t="s">
        <v>5</v>
      </c>
      <c r="B5339" s="1" t="s">
        <v>12</v>
      </c>
      <c r="C5339">
        <v>200</v>
      </c>
      <c r="D5339">
        <v>810435945178700</v>
      </c>
      <c r="E5339">
        <v>810435945705300</v>
      </c>
      <c r="F5339">
        <f t="shared" si="83"/>
        <v>0.52659999999999996</v>
      </c>
    </row>
    <row r="5340" spans="1:6" hidden="1" x14ac:dyDescent="0.3">
      <c r="A5340" s="1" t="s">
        <v>5</v>
      </c>
      <c r="B5340" s="1" t="s">
        <v>18</v>
      </c>
      <c r="C5340">
        <v>200</v>
      </c>
      <c r="D5340">
        <v>810435946841000</v>
      </c>
      <c r="E5340">
        <v>810435947321700</v>
      </c>
      <c r="F5340">
        <f t="shared" si="83"/>
        <v>0.48070000000000002</v>
      </c>
    </row>
    <row r="5341" spans="1:6" hidden="1" x14ac:dyDescent="0.3">
      <c r="A5341" s="1" t="s">
        <v>5</v>
      </c>
      <c r="B5341" s="1" t="s">
        <v>19</v>
      </c>
      <c r="C5341">
        <v>200</v>
      </c>
      <c r="D5341">
        <v>810435948184700</v>
      </c>
      <c r="E5341">
        <v>810435948688100</v>
      </c>
      <c r="F5341">
        <f t="shared" si="83"/>
        <v>0.50339999999999996</v>
      </c>
    </row>
    <row r="5342" spans="1:6" hidden="1" x14ac:dyDescent="0.3">
      <c r="A5342" s="1" t="s">
        <v>5</v>
      </c>
      <c r="B5342" s="1" t="s">
        <v>20</v>
      </c>
      <c r="C5342">
        <v>200</v>
      </c>
      <c r="D5342">
        <v>810435949540400</v>
      </c>
      <c r="E5342">
        <v>810435950379100</v>
      </c>
      <c r="F5342">
        <f t="shared" si="83"/>
        <v>0.8387</v>
      </c>
    </row>
    <row r="5343" spans="1:6" hidden="1" x14ac:dyDescent="0.3">
      <c r="A5343" s="1" t="s">
        <v>5</v>
      </c>
      <c r="B5343" s="1" t="s">
        <v>21</v>
      </c>
      <c r="C5343">
        <v>200</v>
      </c>
      <c r="D5343">
        <v>810435952128100</v>
      </c>
      <c r="E5343">
        <v>810435952986700</v>
      </c>
      <c r="F5343">
        <f t="shared" si="83"/>
        <v>0.85860000000000003</v>
      </c>
    </row>
    <row r="5344" spans="1:6" x14ac:dyDescent="0.3">
      <c r="A5344" s="1" t="s">
        <v>26</v>
      </c>
      <c r="B5344" s="1" t="s">
        <v>41</v>
      </c>
      <c r="C5344">
        <v>200</v>
      </c>
      <c r="D5344">
        <v>810435954098100</v>
      </c>
      <c r="E5344">
        <v>810435967992600</v>
      </c>
      <c r="F5344">
        <f t="shared" si="83"/>
        <v>13.894500000000001</v>
      </c>
    </row>
    <row r="5345" spans="1:6" hidden="1" x14ac:dyDescent="0.3">
      <c r="A5345" s="1" t="s">
        <v>5</v>
      </c>
      <c r="B5345" s="1" t="s">
        <v>8</v>
      </c>
      <c r="C5345">
        <v>200</v>
      </c>
      <c r="D5345">
        <v>810436027457100</v>
      </c>
      <c r="E5345">
        <v>810436028014500</v>
      </c>
      <c r="F5345">
        <f t="shared" si="83"/>
        <v>0.55740000000000001</v>
      </c>
    </row>
    <row r="5346" spans="1:6" hidden="1" x14ac:dyDescent="0.3">
      <c r="A5346" s="1" t="s">
        <v>5</v>
      </c>
      <c r="B5346" s="1" t="s">
        <v>9</v>
      </c>
      <c r="C5346">
        <v>200</v>
      </c>
      <c r="D5346">
        <v>810436029100900</v>
      </c>
      <c r="E5346">
        <v>810436029650500</v>
      </c>
      <c r="F5346">
        <f t="shared" si="83"/>
        <v>0.54959999999999998</v>
      </c>
    </row>
    <row r="5347" spans="1:6" hidden="1" x14ac:dyDescent="0.3">
      <c r="A5347" s="1" t="s">
        <v>5</v>
      </c>
      <c r="B5347" s="1" t="s">
        <v>11</v>
      </c>
      <c r="C5347">
        <v>200</v>
      </c>
      <c r="D5347">
        <v>810436030624800</v>
      </c>
      <c r="E5347">
        <v>810436031164800</v>
      </c>
      <c r="F5347">
        <f t="shared" si="83"/>
        <v>0.54</v>
      </c>
    </row>
    <row r="5348" spans="1:6" hidden="1" x14ac:dyDescent="0.3">
      <c r="A5348" s="1" t="s">
        <v>5</v>
      </c>
      <c r="B5348" s="1" t="s">
        <v>14</v>
      </c>
      <c r="C5348">
        <v>200</v>
      </c>
      <c r="D5348">
        <v>810436032075000</v>
      </c>
      <c r="E5348">
        <v>810436032512200</v>
      </c>
      <c r="F5348">
        <f t="shared" si="83"/>
        <v>0.43719999999999998</v>
      </c>
    </row>
    <row r="5349" spans="1:6" hidden="1" x14ac:dyDescent="0.3">
      <c r="A5349" s="1" t="s">
        <v>5</v>
      </c>
      <c r="B5349" s="1" t="s">
        <v>13</v>
      </c>
      <c r="C5349">
        <v>200</v>
      </c>
      <c r="D5349">
        <v>810436033424100</v>
      </c>
      <c r="E5349">
        <v>810436033914200</v>
      </c>
      <c r="F5349">
        <f t="shared" si="83"/>
        <v>0.49009999999999998</v>
      </c>
    </row>
    <row r="5350" spans="1:6" hidden="1" x14ac:dyDescent="0.3">
      <c r="A5350" s="1" t="s">
        <v>5</v>
      </c>
      <c r="B5350" s="1" t="s">
        <v>15</v>
      </c>
      <c r="C5350">
        <v>200</v>
      </c>
      <c r="D5350">
        <v>810436034950000</v>
      </c>
      <c r="E5350">
        <v>810436035411800</v>
      </c>
      <c r="F5350">
        <f t="shared" si="83"/>
        <v>0.46179999999999999</v>
      </c>
    </row>
    <row r="5351" spans="1:6" hidden="1" x14ac:dyDescent="0.3">
      <c r="A5351" s="1" t="s">
        <v>5</v>
      </c>
      <c r="B5351" s="1" t="s">
        <v>19</v>
      </c>
      <c r="C5351">
        <v>200</v>
      </c>
      <c r="D5351">
        <v>810436036232300</v>
      </c>
      <c r="E5351">
        <v>810436036712600</v>
      </c>
      <c r="F5351">
        <f t="shared" si="83"/>
        <v>0.4803</v>
      </c>
    </row>
    <row r="5352" spans="1:6" hidden="1" x14ac:dyDescent="0.3">
      <c r="A5352" s="1" t="s">
        <v>5</v>
      </c>
      <c r="B5352" s="1" t="s">
        <v>16</v>
      </c>
      <c r="C5352">
        <v>200</v>
      </c>
      <c r="D5352">
        <v>810436037524400</v>
      </c>
      <c r="E5352">
        <v>810436038003400</v>
      </c>
      <c r="F5352">
        <f t="shared" si="83"/>
        <v>0.47899999999999998</v>
      </c>
    </row>
    <row r="5353" spans="1:6" hidden="1" x14ac:dyDescent="0.3">
      <c r="A5353" s="1" t="s">
        <v>5</v>
      </c>
      <c r="B5353" s="1" t="s">
        <v>10</v>
      </c>
      <c r="C5353">
        <v>200</v>
      </c>
      <c r="D5353">
        <v>810436038901800</v>
      </c>
      <c r="E5353">
        <v>810436039364600</v>
      </c>
      <c r="F5353">
        <f t="shared" si="83"/>
        <v>0.46279999999999999</v>
      </c>
    </row>
    <row r="5354" spans="1:6" hidden="1" x14ac:dyDescent="0.3">
      <c r="A5354" s="1" t="s">
        <v>5</v>
      </c>
      <c r="B5354" s="1" t="s">
        <v>17</v>
      </c>
      <c r="C5354">
        <v>200</v>
      </c>
      <c r="D5354">
        <v>810436040334100</v>
      </c>
      <c r="E5354">
        <v>810436040827100</v>
      </c>
      <c r="F5354">
        <f t="shared" si="83"/>
        <v>0.49299999999999999</v>
      </c>
    </row>
    <row r="5355" spans="1:6" hidden="1" x14ac:dyDescent="0.3">
      <c r="A5355" s="1" t="s">
        <v>5</v>
      </c>
      <c r="B5355" s="1" t="s">
        <v>12</v>
      </c>
      <c r="C5355">
        <v>200</v>
      </c>
      <c r="D5355">
        <v>810436041962700</v>
      </c>
      <c r="E5355">
        <v>810436042572200</v>
      </c>
      <c r="F5355">
        <f t="shared" si="83"/>
        <v>0.60950000000000004</v>
      </c>
    </row>
    <row r="5356" spans="1:6" hidden="1" x14ac:dyDescent="0.3">
      <c r="A5356" s="1" t="s">
        <v>5</v>
      </c>
      <c r="B5356" s="1" t="s">
        <v>18</v>
      </c>
      <c r="C5356">
        <v>200</v>
      </c>
      <c r="D5356">
        <v>810436043673100</v>
      </c>
      <c r="E5356">
        <v>810436044105200</v>
      </c>
      <c r="F5356">
        <f t="shared" si="83"/>
        <v>0.43209999999999998</v>
      </c>
    </row>
    <row r="5357" spans="1:6" hidden="1" x14ac:dyDescent="0.3">
      <c r="A5357" s="1" t="s">
        <v>5</v>
      </c>
      <c r="B5357" s="1" t="s">
        <v>20</v>
      </c>
      <c r="C5357">
        <v>200</v>
      </c>
      <c r="D5357">
        <v>810436044842200</v>
      </c>
      <c r="E5357">
        <v>810436045582300</v>
      </c>
      <c r="F5357">
        <f t="shared" si="83"/>
        <v>0.74009999999999998</v>
      </c>
    </row>
    <row r="5358" spans="1:6" hidden="1" x14ac:dyDescent="0.3">
      <c r="A5358" s="1" t="s">
        <v>5</v>
      </c>
      <c r="B5358" s="1" t="s">
        <v>21</v>
      </c>
      <c r="C5358">
        <v>200</v>
      </c>
      <c r="D5358">
        <v>810436047244800</v>
      </c>
      <c r="E5358">
        <v>810436047858300</v>
      </c>
      <c r="F5358">
        <f t="shared" si="83"/>
        <v>0.61350000000000005</v>
      </c>
    </row>
    <row r="5359" spans="1:6" x14ac:dyDescent="0.3">
      <c r="A5359" s="1" t="s">
        <v>26</v>
      </c>
      <c r="B5359" s="1" t="s">
        <v>41</v>
      </c>
      <c r="C5359">
        <v>200</v>
      </c>
      <c r="D5359">
        <v>810436048851800</v>
      </c>
      <c r="E5359">
        <v>810436061197100</v>
      </c>
      <c r="F5359">
        <f t="shared" si="83"/>
        <v>12.3453</v>
      </c>
    </row>
    <row r="5360" spans="1:6" hidden="1" x14ac:dyDescent="0.3">
      <c r="A5360" s="1" t="s">
        <v>5</v>
      </c>
      <c r="B5360" s="1" t="s">
        <v>8</v>
      </c>
      <c r="C5360">
        <v>200</v>
      </c>
      <c r="D5360">
        <v>810436143949800</v>
      </c>
      <c r="E5360">
        <v>810436144549100</v>
      </c>
      <c r="F5360">
        <f t="shared" si="83"/>
        <v>0.59930000000000005</v>
      </c>
    </row>
    <row r="5361" spans="1:6" hidden="1" x14ac:dyDescent="0.3">
      <c r="A5361" s="1" t="s">
        <v>5</v>
      </c>
      <c r="B5361" s="1" t="s">
        <v>14</v>
      </c>
      <c r="C5361">
        <v>200</v>
      </c>
      <c r="D5361">
        <v>810436145612400</v>
      </c>
      <c r="E5361">
        <v>810436146089300</v>
      </c>
      <c r="F5361">
        <f t="shared" si="83"/>
        <v>0.47689999999999999</v>
      </c>
    </row>
    <row r="5362" spans="1:6" hidden="1" x14ac:dyDescent="0.3">
      <c r="A5362" s="1" t="s">
        <v>5</v>
      </c>
      <c r="B5362" s="1" t="s">
        <v>11</v>
      </c>
      <c r="C5362">
        <v>200</v>
      </c>
      <c r="D5362">
        <v>810436146840700</v>
      </c>
      <c r="E5362">
        <v>810436147353700</v>
      </c>
      <c r="F5362">
        <f t="shared" si="83"/>
        <v>0.51300000000000001</v>
      </c>
    </row>
    <row r="5363" spans="1:6" hidden="1" x14ac:dyDescent="0.3">
      <c r="A5363" s="1" t="s">
        <v>5</v>
      </c>
      <c r="B5363" s="1" t="s">
        <v>13</v>
      </c>
      <c r="C5363">
        <v>200</v>
      </c>
      <c r="D5363">
        <v>810436149528400</v>
      </c>
      <c r="E5363">
        <v>810436150024800</v>
      </c>
      <c r="F5363">
        <f t="shared" si="83"/>
        <v>0.49640000000000001</v>
      </c>
    </row>
    <row r="5364" spans="1:6" hidden="1" x14ac:dyDescent="0.3">
      <c r="A5364" s="1" t="s">
        <v>5</v>
      </c>
      <c r="B5364" s="1" t="s">
        <v>15</v>
      </c>
      <c r="C5364">
        <v>200</v>
      </c>
      <c r="D5364">
        <v>810436150907400</v>
      </c>
      <c r="E5364">
        <v>810436151371900</v>
      </c>
      <c r="F5364">
        <f t="shared" si="83"/>
        <v>0.46450000000000002</v>
      </c>
    </row>
    <row r="5365" spans="1:6" hidden="1" x14ac:dyDescent="0.3">
      <c r="A5365" s="1" t="s">
        <v>5</v>
      </c>
      <c r="B5365" s="1" t="s">
        <v>16</v>
      </c>
      <c r="C5365">
        <v>200</v>
      </c>
      <c r="D5365">
        <v>810436152157700</v>
      </c>
      <c r="E5365">
        <v>810436152620600</v>
      </c>
      <c r="F5365">
        <f t="shared" si="83"/>
        <v>0.46289999999999998</v>
      </c>
    </row>
    <row r="5366" spans="1:6" hidden="1" x14ac:dyDescent="0.3">
      <c r="A5366" s="1" t="s">
        <v>5</v>
      </c>
      <c r="B5366" s="1" t="s">
        <v>9</v>
      </c>
      <c r="C5366">
        <v>200</v>
      </c>
      <c r="D5366">
        <v>810436153338700</v>
      </c>
      <c r="E5366">
        <v>810436153844500</v>
      </c>
      <c r="F5366">
        <f t="shared" si="83"/>
        <v>0.50580000000000003</v>
      </c>
    </row>
    <row r="5367" spans="1:6" hidden="1" x14ac:dyDescent="0.3">
      <c r="A5367" s="1" t="s">
        <v>5</v>
      </c>
      <c r="B5367" s="1" t="s">
        <v>10</v>
      </c>
      <c r="C5367">
        <v>200</v>
      </c>
      <c r="D5367">
        <v>810436154880500</v>
      </c>
      <c r="E5367">
        <v>810436155323600</v>
      </c>
      <c r="F5367">
        <f t="shared" si="83"/>
        <v>0.44309999999999999</v>
      </c>
    </row>
    <row r="5368" spans="1:6" hidden="1" x14ac:dyDescent="0.3">
      <c r="A5368" s="1" t="s">
        <v>5</v>
      </c>
      <c r="B5368" s="1" t="s">
        <v>17</v>
      </c>
      <c r="C5368">
        <v>200</v>
      </c>
      <c r="D5368">
        <v>810436156214200</v>
      </c>
      <c r="E5368">
        <v>810436156829300</v>
      </c>
      <c r="F5368">
        <f t="shared" si="83"/>
        <v>0.61509999999999998</v>
      </c>
    </row>
    <row r="5369" spans="1:6" hidden="1" x14ac:dyDescent="0.3">
      <c r="A5369" s="1" t="s">
        <v>5</v>
      </c>
      <c r="B5369" s="1" t="s">
        <v>12</v>
      </c>
      <c r="C5369">
        <v>200</v>
      </c>
      <c r="D5369">
        <v>810436157907500</v>
      </c>
      <c r="E5369">
        <v>810436158575000</v>
      </c>
      <c r="F5369">
        <f t="shared" si="83"/>
        <v>0.66749999999999998</v>
      </c>
    </row>
    <row r="5370" spans="1:6" hidden="1" x14ac:dyDescent="0.3">
      <c r="A5370" s="1" t="s">
        <v>5</v>
      </c>
      <c r="B5370" s="1" t="s">
        <v>18</v>
      </c>
      <c r="C5370">
        <v>200</v>
      </c>
      <c r="D5370">
        <v>810436159983100</v>
      </c>
      <c r="E5370">
        <v>810436160726100</v>
      </c>
      <c r="F5370">
        <f t="shared" si="83"/>
        <v>0.74299999999999999</v>
      </c>
    </row>
    <row r="5371" spans="1:6" hidden="1" x14ac:dyDescent="0.3">
      <c r="A5371" s="1" t="s">
        <v>5</v>
      </c>
      <c r="B5371" s="1" t="s">
        <v>19</v>
      </c>
      <c r="C5371">
        <v>200</v>
      </c>
      <c r="D5371">
        <v>810436161666300</v>
      </c>
      <c r="E5371">
        <v>810436162126500</v>
      </c>
      <c r="F5371">
        <f t="shared" si="83"/>
        <v>0.4602</v>
      </c>
    </row>
    <row r="5372" spans="1:6" hidden="1" x14ac:dyDescent="0.3">
      <c r="A5372" s="1" t="s">
        <v>5</v>
      </c>
      <c r="B5372" s="1" t="s">
        <v>20</v>
      </c>
      <c r="C5372">
        <v>200</v>
      </c>
      <c r="D5372">
        <v>810436163074600</v>
      </c>
      <c r="E5372">
        <v>810436163987900</v>
      </c>
      <c r="F5372">
        <f t="shared" si="83"/>
        <v>0.9133</v>
      </c>
    </row>
    <row r="5373" spans="1:6" hidden="1" x14ac:dyDescent="0.3">
      <c r="A5373" s="1" t="s">
        <v>5</v>
      </c>
      <c r="B5373" s="1" t="s">
        <v>21</v>
      </c>
      <c r="C5373">
        <v>200</v>
      </c>
      <c r="D5373">
        <v>810436165850500</v>
      </c>
      <c r="E5373">
        <v>810436166575200</v>
      </c>
      <c r="F5373">
        <f t="shared" si="83"/>
        <v>0.72470000000000001</v>
      </c>
    </row>
    <row r="5374" spans="1:6" x14ac:dyDescent="0.3">
      <c r="A5374" s="1" t="s">
        <v>26</v>
      </c>
      <c r="B5374" s="1" t="s">
        <v>41</v>
      </c>
      <c r="C5374">
        <v>200</v>
      </c>
      <c r="D5374">
        <v>810436167770500</v>
      </c>
      <c r="E5374">
        <v>810436184977400</v>
      </c>
      <c r="F5374">
        <f t="shared" si="83"/>
        <v>17.206900000000001</v>
      </c>
    </row>
    <row r="5375" spans="1:6" hidden="1" x14ac:dyDescent="0.3">
      <c r="A5375" s="1" t="s">
        <v>5</v>
      </c>
      <c r="B5375" s="1" t="s">
        <v>11</v>
      </c>
      <c r="C5375">
        <v>200</v>
      </c>
      <c r="D5375">
        <v>810436285686100</v>
      </c>
      <c r="E5375">
        <v>810436286262100</v>
      </c>
      <c r="F5375">
        <f t="shared" si="83"/>
        <v>0.57599999999999996</v>
      </c>
    </row>
    <row r="5376" spans="1:6" hidden="1" x14ac:dyDescent="0.3">
      <c r="A5376" s="1" t="s">
        <v>5</v>
      </c>
      <c r="B5376" s="1" t="s">
        <v>8</v>
      </c>
      <c r="C5376">
        <v>200</v>
      </c>
      <c r="D5376">
        <v>810436287369300</v>
      </c>
      <c r="E5376">
        <v>810436287899300</v>
      </c>
      <c r="F5376">
        <f t="shared" si="83"/>
        <v>0.53</v>
      </c>
    </row>
    <row r="5377" spans="1:6" hidden="1" x14ac:dyDescent="0.3">
      <c r="A5377" s="1" t="s">
        <v>5</v>
      </c>
      <c r="B5377" s="1" t="s">
        <v>14</v>
      </c>
      <c r="C5377">
        <v>200</v>
      </c>
      <c r="D5377">
        <v>810436289095300</v>
      </c>
      <c r="E5377">
        <v>810436289537700</v>
      </c>
      <c r="F5377">
        <f t="shared" si="83"/>
        <v>0.44240000000000002</v>
      </c>
    </row>
    <row r="5378" spans="1:6" hidden="1" x14ac:dyDescent="0.3">
      <c r="A5378" s="1" t="s">
        <v>5</v>
      </c>
      <c r="B5378" s="1" t="s">
        <v>13</v>
      </c>
      <c r="C5378">
        <v>200</v>
      </c>
      <c r="D5378">
        <v>810436290478500</v>
      </c>
      <c r="E5378">
        <v>810436290972700</v>
      </c>
      <c r="F5378">
        <f t="shared" ref="F5378:F5441" si="84">(E5378-D5378)/1000000</f>
        <v>0.49419999999999997</v>
      </c>
    </row>
    <row r="5379" spans="1:6" hidden="1" x14ac:dyDescent="0.3">
      <c r="A5379" s="1" t="s">
        <v>5</v>
      </c>
      <c r="B5379" s="1" t="s">
        <v>15</v>
      </c>
      <c r="C5379">
        <v>200</v>
      </c>
      <c r="D5379">
        <v>810436291949100</v>
      </c>
      <c r="E5379">
        <v>810436292432300</v>
      </c>
      <c r="F5379">
        <f t="shared" si="84"/>
        <v>0.48320000000000002</v>
      </c>
    </row>
    <row r="5380" spans="1:6" hidden="1" x14ac:dyDescent="0.3">
      <c r="A5380" s="1" t="s">
        <v>5</v>
      </c>
      <c r="B5380" s="1" t="s">
        <v>18</v>
      </c>
      <c r="C5380">
        <v>200</v>
      </c>
      <c r="D5380">
        <v>810436293256600</v>
      </c>
      <c r="E5380">
        <v>810436293694100</v>
      </c>
      <c r="F5380">
        <f t="shared" si="84"/>
        <v>0.4375</v>
      </c>
    </row>
    <row r="5381" spans="1:6" hidden="1" x14ac:dyDescent="0.3">
      <c r="A5381" s="1" t="s">
        <v>5</v>
      </c>
      <c r="B5381" s="1" t="s">
        <v>16</v>
      </c>
      <c r="C5381">
        <v>200</v>
      </c>
      <c r="D5381">
        <v>810436294676600</v>
      </c>
      <c r="E5381">
        <v>810436295415300</v>
      </c>
      <c r="F5381">
        <f t="shared" si="84"/>
        <v>0.73870000000000002</v>
      </c>
    </row>
    <row r="5382" spans="1:6" hidden="1" x14ac:dyDescent="0.3">
      <c r="A5382" s="1" t="s">
        <v>5</v>
      </c>
      <c r="B5382" s="1" t="s">
        <v>9</v>
      </c>
      <c r="C5382">
        <v>200</v>
      </c>
      <c r="D5382">
        <v>810436296240100</v>
      </c>
      <c r="E5382">
        <v>810436296741500</v>
      </c>
      <c r="F5382">
        <f t="shared" si="84"/>
        <v>0.50139999999999996</v>
      </c>
    </row>
    <row r="5383" spans="1:6" hidden="1" x14ac:dyDescent="0.3">
      <c r="A5383" s="1" t="s">
        <v>5</v>
      </c>
      <c r="B5383" s="1" t="s">
        <v>10</v>
      </c>
      <c r="C5383">
        <v>200</v>
      </c>
      <c r="D5383">
        <v>810436297810600</v>
      </c>
      <c r="E5383">
        <v>810436298286500</v>
      </c>
      <c r="F5383">
        <f t="shared" si="84"/>
        <v>0.47589999999999999</v>
      </c>
    </row>
    <row r="5384" spans="1:6" hidden="1" x14ac:dyDescent="0.3">
      <c r="A5384" s="1" t="s">
        <v>5</v>
      </c>
      <c r="B5384" s="1" t="s">
        <v>17</v>
      </c>
      <c r="C5384">
        <v>200</v>
      </c>
      <c r="D5384">
        <v>810436299178500</v>
      </c>
      <c r="E5384">
        <v>810436299871100</v>
      </c>
      <c r="F5384">
        <f t="shared" si="84"/>
        <v>0.69259999999999999</v>
      </c>
    </row>
    <row r="5385" spans="1:6" hidden="1" x14ac:dyDescent="0.3">
      <c r="A5385" s="1" t="s">
        <v>5</v>
      </c>
      <c r="B5385" s="1" t="s">
        <v>12</v>
      </c>
      <c r="C5385">
        <v>200</v>
      </c>
      <c r="D5385">
        <v>810436300897200</v>
      </c>
      <c r="E5385">
        <v>810436301405600</v>
      </c>
      <c r="F5385">
        <f t="shared" si="84"/>
        <v>0.50839999999999996</v>
      </c>
    </row>
    <row r="5386" spans="1:6" hidden="1" x14ac:dyDescent="0.3">
      <c r="A5386" s="1" t="s">
        <v>5</v>
      </c>
      <c r="B5386" s="1" t="s">
        <v>19</v>
      </c>
      <c r="C5386">
        <v>200</v>
      </c>
      <c r="D5386">
        <v>810436302500300</v>
      </c>
      <c r="E5386">
        <v>810436302959000</v>
      </c>
      <c r="F5386">
        <f t="shared" si="84"/>
        <v>0.4587</v>
      </c>
    </row>
    <row r="5387" spans="1:6" hidden="1" x14ac:dyDescent="0.3">
      <c r="A5387" s="1" t="s">
        <v>5</v>
      </c>
      <c r="B5387" s="1" t="s">
        <v>20</v>
      </c>
      <c r="C5387">
        <v>200</v>
      </c>
      <c r="D5387">
        <v>810436303785700</v>
      </c>
      <c r="E5387">
        <v>810436304501700</v>
      </c>
      <c r="F5387">
        <f t="shared" si="84"/>
        <v>0.71599999999999997</v>
      </c>
    </row>
    <row r="5388" spans="1:6" hidden="1" x14ac:dyDescent="0.3">
      <c r="A5388" s="1" t="s">
        <v>5</v>
      </c>
      <c r="B5388" s="1" t="s">
        <v>21</v>
      </c>
      <c r="C5388">
        <v>200</v>
      </c>
      <c r="D5388">
        <v>810436306313300</v>
      </c>
      <c r="E5388">
        <v>810436307085000</v>
      </c>
      <c r="F5388">
        <f t="shared" si="84"/>
        <v>0.77170000000000005</v>
      </c>
    </row>
    <row r="5389" spans="1:6" x14ac:dyDescent="0.3">
      <c r="A5389" s="1" t="s">
        <v>26</v>
      </c>
      <c r="B5389" s="1" t="s">
        <v>41</v>
      </c>
      <c r="C5389">
        <v>200</v>
      </c>
      <c r="D5389">
        <v>810436308132100</v>
      </c>
      <c r="E5389">
        <v>810436321647300</v>
      </c>
      <c r="F5389">
        <f t="shared" si="84"/>
        <v>13.5152</v>
      </c>
    </row>
    <row r="5390" spans="1:6" hidden="1" x14ac:dyDescent="0.3">
      <c r="A5390" s="1" t="s">
        <v>5</v>
      </c>
      <c r="B5390" s="1" t="s">
        <v>8</v>
      </c>
      <c r="C5390">
        <v>200</v>
      </c>
      <c r="D5390">
        <v>810436379601500</v>
      </c>
      <c r="E5390">
        <v>810436380178900</v>
      </c>
      <c r="F5390">
        <f t="shared" si="84"/>
        <v>0.57740000000000002</v>
      </c>
    </row>
    <row r="5391" spans="1:6" hidden="1" x14ac:dyDescent="0.3">
      <c r="A5391" s="1" t="s">
        <v>5</v>
      </c>
      <c r="B5391" s="1" t="s">
        <v>9</v>
      </c>
      <c r="C5391">
        <v>200</v>
      </c>
      <c r="D5391">
        <v>810436381101800</v>
      </c>
      <c r="E5391">
        <v>810436381666200</v>
      </c>
      <c r="F5391">
        <f t="shared" si="84"/>
        <v>0.56440000000000001</v>
      </c>
    </row>
    <row r="5392" spans="1:6" hidden="1" x14ac:dyDescent="0.3">
      <c r="A5392" s="1" t="s">
        <v>5</v>
      </c>
      <c r="B5392" s="1" t="s">
        <v>10</v>
      </c>
      <c r="C5392">
        <v>200</v>
      </c>
      <c r="D5392">
        <v>810436382816600</v>
      </c>
      <c r="E5392">
        <v>810436383265800</v>
      </c>
      <c r="F5392">
        <f t="shared" si="84"/>
        <v>0.44919999999999999</v>
      </c>
    </row>
    <row r="5393" spans="1:6" hidden="1" x14ac:dyDescent="0.3">
      <c r="A5393" s="1" t="s">
        <v>5</v>
      </c>
      <c r="B5393" s="1" t="s">
        <v>11</v>
      </c>
      <c r="C5393">
        <v>200</v>
      </c>
      <c r="D5393">
        <v>810436384145000</v>
      </c>
      <c r="E5393">
        <v>810436384679500</v>
      </c>
      <c r="F5393">
        <f t="shared" si="84"/>
        <v>0.53449999999999998</v>
      </c>
    </row>
    <row r="5394" spans="1:6" hidden="1" x14ac:dyDescent="0.3">
      <c r="A5394" s="1" t="s">
        <v>5</v>
      </c>
      <c r="B5394" s="1" t="s">
        <v>14</v>
      </c>
      <c r="C5394">
        <v>200</v>
      </c>
      <c r="D5394">
        <v>810436393333200</v>
      </c>
      <c r="E5394">
        <v>810436393930800</v>
      </c>
      <c r="F5394">
        <f t="shared" si="84"/>
        <v>0.59760000000000002</v>
      </c>
    </row>
    <row r="5395" spans="1:6" hidden="1" x14ac:dyDescent="0.3">
      <c r="A5395" s="1" t="s">
        <v>5</v>
      </c>
      <c r="B5395" s="1" t="s">
        <v>13</v>
      </c>
      <c r="C5395">
        <v>200</v>
      </c>
      <c r="D5395">
        <v>810436394888700</v>
      </c>
      <c r="E5395">
        <v>810436395378100</v>
      </c>
      <c r="F5395">
        <f t="shared" si="84"/>
        <v>0.4894</v>
      </c>
    </row>
    <row r="5396" spans="1:6" hidden="1" x14ac:dyDescent="0.3">
      <c r="A5396" s="1" t="s">
        <v>5</v>
      </c>
      <c r="B5396" s="1" t="s">
        <v>15</v>
      </c>
      <c r="C5396">
        <v>200</v>
      </c>
      <c r="D5396">
        <v>810436396270300</v>
      </c>
      <c r="E5396">
        <v>810436396735500</v>
      </c>
      <c r="F5396">
        <f t="shared" si="84"/>
        <v>0.4652</v>
      </c>
    </row>
    <row r="5397" spans="1:6" hidden="1" x14ac:dyDescent="0.3">
      <c r="A5397" s="1" t="s">
        <v>5</v>
      </c>
      <c r="B5397" s="1" t="s">
        <v>16</v>
      </c>
      <c r="C5397">
        <v>200</v>
      </c>
      <c r="D5397">
        <v>810436397496900</v>
      </c>
      <c r="E5397">
        <v>810436397956200</v>
      </c>
      <c r="F5397">
        <f t="shared" si="84"/>
        <v>0.45929999999999999</v>
      </c>
    </row>
    <row r="5398" spans="1:6" hidden="1" x14ac:dyDescent="0.3">
      <c r="A5398" s="1" t="s">
        <v>5</v>
      </c>
      <c r="B5398" s="1" t="s">
        <v>17</v>
      </c>
      <c r="C5398">
        <v>200</v>
      </c>
      <c r="D5398">
        <v>810436398787500</v>
      </c>
      <c r="E5398">
        <v>810436399228100</v>
      </c>
      <c r="F5398">
        <f t="shared" si="84"/>
        <v>0.44059999999999999</v>
      </c>
    </row>
    <row r="5399" spans="1:6" hidden="1" x14ac:dyDescent="0.3">
      <c r="A5399" s="1" t="s">
        <v>5</v>
      </c>
      <c r="B5399" s="1" t="s">
        <v>12</v>
      </c>
      <c r="C5399">
        <v>200</v>
      </c>
      <c r="D5399">
        <v>810436400195300</v>
      </c>
      <c r="E5399">
        <v>810436400669200</v>
      </c>
      <c r="F5399">
        <f t="shared" si="84"/>
        <v>0.47389999999999999</v>
      </c>
    </row>
    <row r="5400" spans="1:6" hidden="1" x14ac:dyDescent="0.3">
      <c r="A5400" s="1" t="s">
        <v>5</v>
      </c>
      <c r="B5400" s="1" t="s">
        <v>18</v>
      </c>
      <c r="C5400">
        <v>200</v>
      </c>
      <c r="D5400">
        <v>810436401751700</v>
      </c>
      <c r="E5400">
        <v>810436402178000</v>
      </c>
      <c r="F5400">
        <f t="shared" si="84"/>
        <v>0.42630000000000001</v>
      </c>
    </row>
    <row r="5401" spans="1:6" hidden="1" x14ac:dyDescent="0.3">
      <c r="A5401" s="1" t="s">
        <v>5</v>
      </c>
      <c r="B5401" s="1" t="s">
        <v>19</v>
      </c>
      <c r="C5401">
        <v>200</v>
      </c>
      <c r="D5401">
        <v>810436402963000</v>
      </c>
      <c r="E5401">
        <v>810436403403400</v>
      </c>
      <c r="F5401">
        <f t="shared" si="84"/>
        <v>0.44040000000000001</v>
      </c>
    </row>
    <row r="5402" spans="1:6" hidden="1" x14ac:dyDescent="0.3">
      <c r="A5402" s="1" t="s">
        <v>5</v>
      </c>
      <c r="B5402" s="1" t="s">
        <v>20</v>
      </c>
      <c r="C5402">
        <v>200</v>
      </c>
      <c r="D5402">
        <v>810436404515600</v>
      </c>
      <c r="E5402">
        <v>810436405135700</v>
      </c>
      <c r="F5402">
        <f t="shared" si="84"/>
        <v>0.62009999999999998</v>
      </c>
    </row>
    <row r="5403" spans="1:6" hidden="1" x14ac:dyDescent="0.3">
      <c r="A5403" s="1" t="s">
        <v>5</v>
      </c>
      <c r="B5403" s="1" t="s">
        <v>21</v>
      </c>
      <c r="C5403">
        <v>200</v>
      </c>
      <c r="D5403">
        <v>810436406722100</v>
      </c>
      <c r="E5403">
        <v>810436407339500</v>
      </c>
      <c r="F5403">
        <f t="shared" si="84"/>
        <v>0.61739999999999995</v>
      </c>
    </row>
    <row r="5404" spans="1:6" x14ac:dyDescent="0.3">
      <c r="A5404" s="1" t="s">
        <v>26</v>
      </c>
      <c r="B5404" s="1" t="s">
        <v>41</v>
      </c>
      <c r="C5404">
        <v>200</v>
      </c>
      <c r="D5404">
        <v>810436408298700</v>
      </c>
      <c r="E5404">
        <v>810436420357900</v>
      </c>
      <c r="F5404">
        <f t="shared" si="84"/>
        <v>12.059200000000001</v>
      </c>
    </row>
    <row r="5405" spans="1:6" hidden="1" x14ac:dyDescent="0.3">
      <c r="A5405" s="1" t="s">
        <v>5</v>
      </c>
      <c r="B5405" s="1" t="s">
        <v>8</v>
      </c>
      <c r="C5405">
        <v>200</v>
      </c>
      <c r="D5405">
        <v>810436509939900</v>
      </c>
      <c r="E5405">
        <v>810436510472000</v>
      </c>
      <c r="F5405">
        <f t="shared" si="84"/>
        <v>0.53210000000000002</v>
      </c>
    </row>
    <row r="5406" spans="1:6" hidden="1" x14ac:dyDescent="0.3">
      <c r="A5406" s="1" t="s">
        <v>5</v>
      </c>
      <c r="B5406" s="1" t="s">
        <v>11</v>
      </c>
      <c r="C5406">
        <v>200</v>
      </c>
      <c r="D5406">
        <v>810436511534300</v>
      </c>
      <c r="E5406">
        <v>810436512045700</v>
      </c>
      <c r="F5406">
        <f t="shared" si="84"/>
        <v>0.51139999999999997</v>
      </c>
    </row>
    <row r="5407" spans="1:6" hidden="1" x14ac:dyDescent="0.3">
      <c r="A5407" s="1" t="s">
        <v>5</v>
      </c>
      <c r="B5407" s="1" t="s">
        <v>14</v>
      </c>
      <c r="C5407">
        <v>200</v>
      </c>
      <c r="D5407">
        <v>810436512962800</v>
      </c>
      <c r="E5407">
        <v>810436513418900</v>
      </c>
      <c r="F5407">
        <f t="shared" si="84"/>
        <v>0.45610000000000001</v>
      </c>
    </row>
    <row r="5408" spans="1:6" hidden="1" x14ac:dyDescent="0.3">
      <c r="A5408" s="1" t="s">
        <v>5</v>
      </c>
      <c r="B5408" s="1" t="s">
        <v>13</v>
      </c>
      <c r="C5408">
        <v>200</v>
      </c>
      <c r="D5408">
        <v>810436514172200</v>
      </c>
      <c r="E5408">
        <v>810436514640400</v>
      </c>
      <c r="F5408">
        <f t="shared" si="84"/>
        <v>0.46820000000000001</v>
      </c>
    </row>
    <row r="5409" spans="1:6" hidden="1" x14ac:dyDescent="0.3">
      <c r="A5409" s="1" t="s">
        <v>5</v>
      </c>
      <c r="B5409" s="1" t="s">
        <v>15</v>
      </c>
      <c r="C5409">
        <v>200</v>
      </c>
      <c r="D5409">
        <v>810436515396300</v>
      </c>
      <c r="E5409">
        <v>810436515845400</v>
      </c>
      <c r="F5409">
        <f t="shared" si="84"/>
        <v>0.4491</v>
      </c>
    </row>
    <row r="5410" spans="1:6" hidden="1" x14ac:dyDescent="0.3">
      <c r="A5410" s="1" t="s">
        <v>5</v>
      </c>
      <c r="B5410" s="1" t="s">
        <v>16</v>
      </c>
      <c r="C5410">
        <v>200</v>
      </c>
      <c r="D5410">
        <v>810436516537600</v>
      </c>
      <c r="E5410">
        <v>810436516967200</v>
      </c>
      <c r="F5410">
        <f t="shared" si="84"/>
        <v>0.42959999999999998</v>
      </c>
    </row>
    <row r="5411" spans="1:6" hidden="1" x14ac:dyDescent="0.3">
      <c r="A5411" s="1" t="s">
        <v>5</v>
      </c>
      <c r="B5411" s="1" t="s">
        <v>9</v>
      </c>
      <c r="C5411">
        <v>200</v>
      </c>
      <c r="D5411">
        <v>810436517825800</v>
      </c>
      <c r="E5411">
        <v>810436518280800</v>
      </c>
      <c r="F5411">
        <f t="shared" si="84"/>
        <v>0.45500000000000002</v>
      </c>
    </row>
    <row r="5412" spans="1:6" hidden="1" x14ac:dyDescent="0.3">
      <c r="A5412" s="1" t="s">
        <v>5</v>
      </c>
      <c r="B5412" s="1" t="s">
        <v>10</v>
      </c>
      <c r="C5412">
        <v>200</v>
      </c>
      <c r="D5412">
        <v>810436519169000</v>
      </c>
      <c r="E5412">
        <v>810436519591800</v>
      </c>
      <c r="F5412">
        <f t="shared" si="84"/>
        <v>0.42280000000000001</v>
      </c>
    </row>
    <row r="5413" spans="1:6" hidden="1" x14ac:dyDescent="0.3">
      <c r="A5413" s="1" t="s">
        <v>5</v>
      </c>
      <c r="B5413" s="1" t="s">
        <v>17</v>
      </c>
      <c r="C5413">
        <v>200</v>
      </c>
      <c r="D5413">
        <v>810436520425600</v>
      </c>
      <c r="E5413">
        <v>810436520886700</v>
      </c>
      <c r="F5413">
        <f t="shared" si="84"/>
        <v>0.46110000000000001</v>
      </c>
    </row>
    <row r="5414" spans="1:6" hidden="1" x14ac:dyDescent="0.3">
      <c r="A5414" s="1" t="s">
        <v>5</v>
      </c>
      <c r="B5414" s="1" t="s">
        <v>12</v>
      </c>
      <c r="C5414">
        <v>200</v>
      </c>
      <c r="D5414">
        <v>810436521805800</v>
      </c>
      <c r="E5414">
        <v>810436522279400</v>
      </c>
      <c r="F5414">
        <f t="shared" si="84"/>
        <v>0.47360000000000002</v>
      </c>
    </row>
    <row r="5415" spans="1:6" hidden="1" x14ac:dyDescent="0.3">
      <c r="A5415" s="1" t="s">
        <v>5</v>
      </c>
      <c r="B5415" s="1" t="s">
        <v>18</v>
      </c>
      <c r="C5415">
        <v>200</v>
      </c>
      <c r="D5415">
        <v>810436523255400</v>
      </c>
      <c r="E5415">
        <v>810436523676800</v>
      </c>
      <c r="F5415">
        <f t="shared" si="84"/>
        <v>0.4214</v>
      </c>
    </row>
    <row r="5416" spans="1:6" hidden="1" x14ac:dyDescent="0.3">
      <c r="A5416" s="1" t="s">
        <v>5</v>
      </c>
      <c r="B5416" s="1" t="s">
        <v>19</v>
      </c>
      <c r="C5416">
        <v>200</v>
      </c>
      <c r="D5416">
        <v>810436524343600</v>
      </c>
      <c r="E5416">
        <v>810436524743800</v>
      </c>
      <c r="F5416">
        <f t="shared" si="84"/>
        <v>0.4002</v>
      </c>
    </row>
    <row r="5417" spans="1:6" hidden="1" x14ac:dyDescent="0.3">
      <c r="A5417" s="1" t="s">
        <v>5</v>
      </c>
      <c r="B5417" s="1" t="s">
        <v>20</v>
      </c>
      <c r="C5417">
        <v>200</v>
      </c>
      <c r="D5417">
        <v>810436525430700</v>
      </c>
      <c r="E5417">
        <v>810436526082500</v>
      </c>
      <c r="F5417">
        <f t="shared" si="84"/>
        <v>0.65180000000000005</v>
      </c>
    </row>
    <row r="5418" spans="1:6" hidden="1" x14ac:dyDescent="0.3">
      <c r="A5418" s="1" t="s">
        <v>5</v>
      </c>
      <c r="B5418" s="1" t="s">
        <v>21</v>
      </c>
      <c r="C5418">
        <v>200</v>
      </c>
      <c r="D5418">
        <v>810436527570800</v>
      </c>
      <c r="E5418">
        <v>810436528167600</v>
      </c>
      <c r="F5418">
        <f t="shared" si="84"/>
        <v>0.5968</v>
      </c>
    </row>
    <row r="5419" spans="1:6" x14ac:dyDescent="0.3">
      <c r="A5419" s="1" t="s">
        <v>26</v>
      </c>
      <c r="B5419" s="1" t="s">
        <v>41</v>
      </c>
      <c r="C5419">
        <v>200</v>
      </c>
      <c r="D5419">
        <v>810436529173200</v>
      </c>
      <c r="E5419">
        <v>810436540840500</v>
      </c>
      <c r="F5419">
        <f t="shared" si="84"/>
        <v>11.667299999999999</v>
      </c>
    </row>
    <row r="5420" spans="1:6" hidden="1" x14ac:dyDescent="0.3">
      <c r="A5420" s="1" t="s">
        <v>5</v>
      </c>
      <c r="B5420" s="1" t="s">
        <v>8</v>
      </c>
      <c r="C5420">
        <v>200</v>
      </c>
      <c r="D5420">
        <v>810436619436500</v>
      </c>
      <c r="E5420">
        <v>810436619997000</v>
      </c>
      <c r="F5420">
        <f t="shared" si="84"/>
        <v>0.5605</v>
      </c>
    </row>
    <row r="5421" spans="1:6" hidden="1" x14ac:dyDescent="0.3">
      <c r="A5421" s="1" t="s">
        <v>5</v>
      </c>
      <c r="B5421" s="1" t="s">
        <v>11</v>
      </c>
      <c r="C5421">
        <v>200</v>
      </c>
      <c r="D5421">
        <v>810436620962600</v>
      </c>
      <c r="E5421">
        <v>810436621492200</v>
      </c>
      <c r="F5421">
        <f t="shared" si="84"/>
        <v>0.52959999999999996</v>
      </c>
    </row>
    <row r="5422" spans="1:6" hidden="1" x14ac:dyDescent="0.3">
      <c r="A5422" s="1" t="s">
        <v>5</v>
      </c>
      <c r="B5422" s="1" t="s">
        <v>14</v>
      </c>
      <c r="C5422">
        <v>200</v>
      </c>
      <c r="D5422">
        <v>810436622701200</v>
      </c>
      <c r="E5422">
        <v>810436623231000</v>
      </c>
      <c r="F5422">
        <f t="shared" si="84"/>
        <v>0.52980000000000005</v>
      </c>
    </row>
    <row r="5423" spans="1:6" hidden="1" x14ac:dyDescent="0.3">
      <c r="A5423" s="1" t="s">
        <v>5</v>
      </c>
      <c r="B5423" s="1" t="s">
        <v>13</v>
      </c>
      <c r="C5423">
        <v>200</v>
      </c>
      <c r="D5423">
        <v>810436624160800</v>
      </c>
      <c r="E5423">
        <v>810436624628200</v>
      </c>
      <c r="F5423">
        <f t="shared" si="84"/>
        <v>0.46739999999999998</v>
      </c>
    </row>
    <row r="5424" spans="1:6" hidden="1" x14ac:dyDescent="0.3">
      <c r="A5424" s="1" t="s">
        <v>5</v>
      </c>
      <c r="B5424" s="1" t="s">
        <v>15</v>
      </c>
      <c r="C5424">
        <v>200</v>
      </c>
      <c r="D5424">
        <v>810436625485800</v>
      </c>
      <c r="E5424">
        <v>810436625993100</v>
      </c>
      <c r="F5424">
        <f t="shared" si="84"/>
        <v>0.50729999999999997</v>
      </c>
    </row>
    <row r="5425" spans="1:6" hidden="1" x14ac:dyDescent="0.3">
      <c r="A5425" s="1" t="s">
        <v>5</v>
      </c>
      <c r="B5425" s="1" t="s">
        <v>16</v>
      </c>
      <c r="C5425">
        <v>200</v>
      </c>
      <c r="D5425">
        <v>810436626991800</v>
      </c>
      <c r="E5425">
        <v>810436627534700</v>
      </c>
      <c r="F5425">
        <f t="shared" si="84"/>
        <v>0.54290000000000005</v>
      </c>
    </row>
    <row r="5426" spans="1:6" hidden="1" x14ac:dyDescent="0.3">
      <c r="A5426" s="1" t="s">
        <v>5</v>
      </c>
      <c r="B5426" s="1" t="s">
        <v>9</v>
      </c>
      <c r="C5426">
        <v>200</v>
      </c>
      <c r="D5426">
        <v>810436628403900</v>
      </c>
      <c r="E5426">
        <v>810436628955700</v>
      </c>
      <c r="F5426">
        <f t="shared" si="84"/>
        <v>0.55179999999999996</v>
      </c>
    </row>
    <row r="5427" spans="1:6" hidden="1" x14ac:dyDescent="0.3">
      <c r="A5427" s="1" t="s">
        <v>5</v>
      </c>
      <c r="B5427" s="1" t="s">
        <v>10</v>
      </c>
      <c r="C5427">
        <v>200</v>
      </c>
      <c r="D5427">
        <v>810436630123400</v>
      </c>
      <c r="E5427">
        <v>810436630695100</v>
      </c>
      <c r="F5427">
        <f t="shared" si="84"/>
        <v>0.57169999999999999</v>
      </c>
    </row>
    <row r="5428" spans="1:6" hidden="1" x14ac:dyDescent="0.3">
      <c r="A5428" s="1" t="s">
        <v>5</v>
      </c>
      <c r="B5428" s="1" t="s">
        <v>17</v>
      </c>
      <c r="C5428">
        <v>200</v>
      </c>
      <c r="D5428">
        <v>810436631491400</v>
      </c>
      <c r="E5428">
        <v>810436631996300</v>
      </c>
      <c r="F5428">
        <f t="shared" si="84"/>
        <v>0.50490000000000002</v>
      </c>
    </row>
    <row r="5429" spans="1:6" hidden="1" x14ac:dyDescent="0.3">
      <c r="A5429" s="1" t="s">
        <v>5</v>
      </c>
      <c r="B5429" s="1" t="s">
        <v>12</v>
      </c>
      <c r="C5429">
        <v>200</v>
      </c>
      <c r="D5429">
        <v>810436632960100</v>
      </c>
      <c r="E5429">
        <v>810436633438600</v>
      </c>
      <c r="F5429">
        <f t="shared" si="84"/>
        <v>0.47849999999999998</v>
      </c>
    </row>
    <row r="5430" spans="1:6" hidden="1" x14ac:dyDescent="0.3">
      <c r="A5430" s="1" t="s">
        <v>5</v>
      </c>
      <c r="B5430" s="1" t="s">
        <v>18</v>
      </c>
      <c r="C5430">
        <v>200</v>
      </c>
      <c r="D5430">
        <v>810436634562300</v>
      </c>
      <c r="E5430">
        <v>810436634982100</v>
      </c>
      <c r="F5430">
        <f t="shared" si="84"/>
        <v>0.41980000000000001</v>
      </c>
    </row>
    <row r="5431" spans="1:6" hidden="1" x14ac:dyDescent="0.3">
      <c r="A5431" s="1" t="s">
        <v>5</v>
      </c>
      <c r="B5431" s="1" t="s">
        <v>19</v>
      </c>
      <c r="C5431">
        <v>200</v>
      </c>
      <c r="D5431">
        <v>810436635739700</v>
      </c>
      <c r="E5431">
        <v>810436636161600</v>
      </c>
      <c r="F5431">
        <f t="shared" si="84"/>
        <v>0.4219</v>
      </c>
    </row>
    <row r="5432" spans="1:6" hidden="1" x14ac:dyDescent="0.3">
      <c r="A5432" s="1" t="s">
        <v>5</v>
      </c>
      <c r="B5432" s="1" t="s">
        <v>20</v>
      </c>
      <c r="C5432">
        <v>200</v>
      </c>
      <c r="D5432">
        <v>810436636843200</v>
      </c>
      <c r="E5432">
        <v>810436637469000</v>
      </c>
      <c r="F5432">
        <f t="shared" si="84"/>
        <v>0.62580000000000002</v>
      </c>
    </row>
    <row r="5433" spans="1:6" hidden="1" x14ac:dyDescent="0.3">
      <c r="A5433" s="1" t="s">
        <v>5</v>
      </c>
      <c r="B5433" s="1" t="s">
        <v>21</v>
      </c>
      <c r="C5433">
        <v>200</v>
      </c>
      <c r="D5433">
        <v>810436638908900</v>
      </c>
      <c r="E5433">
        <v>810436639497700</v>
      </c>
      <c r="F5433">
        <f t="shared" si="84"/>
        <v>0.58879999999999999</v>
      </c>
    </row>
    <row r="5434" spans="1:6" x14ac:dyDescent="0.3">
      <c r="A5434" s="1" t="s">
        <v>26</v>
      </c>
      <c r="B5434" s="1" t="s">
        <v>41</v>
      </c>
      <c r="C5434">
        <v>200</v>
      </c>
      <c r="D5434">
        <v>810436640531500</v>
      </c>
      <c r="E5434">
        <v>810436646047900</v>
      </c>
      <c r="F5434">
        <f t="shared" si="84"/>
        <v>5.5164</v>
      </c>
    </row>
    <row r="5435" spans="1:6" hidden="1" x14ac:dyDescent="0.3">
      <c r="A5435" s="1" t="s">
        <v>5</v>
      </c>
      <c r="B5435" s="1" t="s">
        <v>8</v>
      </c>
      <c r="C5435">
        <v>200</v>
      </c>
      <c r="D5435">
        <v>810436698970900</v>
      </c>
      <c r="E5435">
        <v>810436699617700</v>
      </c>
      <c r="F5435">
        <f t="shared" si="84"/>
        <v>0.64680000000000004</v>
      </c>
    </row>
    <row r="5436" spans="1:6" hidden="1" x14ac:dyDescent="0.3">
      <c r="A5436" s="1" t="s">
        <v>5</v>
      </c>
      <c r="B5436" s="1" t="s">
        <v>11</v>
      </c>
      <c r="C5436">
        <v>200</v>
      </c>
      <c r="D5436">
        <v>810436700615100</v>
      </c>
      <c r="E5436">
        <v>810436701162200</v>
      </c>
      <c r="F5436">
        <f t="shared" si="84"/>
        <v>0.54710000000000003</v>
      </c>
    </row>
    <row r="5437" spans="1:6" hidden="1" x14ac:dyDescent="0.3">
      <c r="A5437" s="1" t="s">
        <v>5</v>
      </c>
      <c r="B5437" s="1" t="s">
        <v>14</v>
      </c>
      <c r="C5437">
        <v>200</v>
      </c>
      <c r="D5437">
        <v>810436702144200</v>
      </c>
      <c r="E5437">
        <v>810436702680500</v>
      </c>
      <c r="F5437">
        <f t="shared" si="84"/>
        <v>0.5363</v>
      </c>
    </row>
    <row r="5438" spans="1:6" hidden="1" x14ac:dyDescent="0.3">
      <c r="A5438" s="1" t="s">
        <v>5</v>
      </c>
      <c r="B5438" s="1" t="s">
        <v>16</v>
      </c>
      <c r="C5438">
        <v>200</v>
      </c>
      <c r="D5438">
        <v>810436703575900</v>
      </c>
      <c r="E5438">
        <v>810436704083100</v>
      </c>
      <c r="F5438">
        <f t="shared" si="84"/>
        <v>0.50719999999999998</v>
      </c>
    </row>
    <row r="5439" spans="1:6" hidden="1" x14ac:dyDescent="0.3">
      <c r="A5439" s="1" t="s">
        <v>5</v>
      </c>
      <c r="B5439" s="1" t="s">
        <v>15</v>
      </c>
      <c r="C5439">
        <v>200</v>
      </c>
      <c r="D5439">
        <v>810436704929700</v>
      </c>
      <c r="E5439">
        <v>810436705443300</v>
      </c>
      <c r="F5439">
        <f t="shared" si="84"/>
        <v>0.51359999999999995</v>
      </c>
    </row>
    <row r="5440" spans="1:6" hidden="1" x14ac:dyDescent="0.3">
      <c r="A5440" s="1" t="s">
        <v>5</v>
      </c>
      <c r="B5440" s="1" t="s">
        <v>13</v>
      </c>
      <c r="C5440">
        <v>200</v>
      </c>
      <c r="D5440">
        <v>810436706265100</v>
      </c>
      <c r="E5440">
        <v>810436706735900</v>
      </c>
      <c r="F5440">
        <f t="shared" si="84"/>
        <v>0.4708</v>
      </c>
    </row>
    <row r="5441" spans="1:6" hidden="1" x14ac:dyDescent="0.3">
      <c r="A5441" s="1" t="s">
        <v>5</v>
      </c>
      <c r="B5441" s="1" t="s">
        <v>9</v>
      </c>
      <c r="C5441">
        <v>200</v>
      </c>
      <c r="D5441">
        <v>810436707643200</v>
      </c>
      <c r="E5441">
        <v>810436708172500</v>
      </c>
      <c r="F5441">
        <f t="shared" si="84"/>
        <v>0.52929999999999999</v>
      </c>
    </row>
    <row r="5442" spans="1:6" hidden="1" x14ac:dyDescent="0.3">
      <c r="A5442" s="1" t="s">
        <v>5</v>
      </c>
      <c r="B5442" s="1" t="s">
        <v>10</v>
      </c>
      <c r="C5442">
        <v>200</v>
      </c>
      <c r="D5442">
        <v>810436709130400</v>
      </c>
      <c r="E5442">
        <v>810436709631700</v>
      </c>
      <c r="F5442">
        <f t="shared" ref="F5442:F5505" si="85">(E5442-D5442)/1000000</f>
        <v>0.50129999999999997</v>
      </c>
    </row>
    <row r="5443" spans="1:6" hidden="1" x14ac:dyDescent="0.3">
      <c r="A5443" s="1" t="s">
        <v>5</v>
      </c>
      <c r="B5443" s="1" t="s">
        <v>17</v>
      </c>
      <c r="C5443">
        <v>200</v>
      </c>
      <c r="D5443">
        <v>810436710438900</v>
      </c>
      <c r="E5443">
        <v>810436710990200</v>
      </c>
      <c r="F5443">
        <f t="shared" si="85"/>
        <v>0.55130000000000001</v>
      </c>
    </row>
    <row r="5444" spans="1:6" hidden="1" x14ac:dyDescent="0.3">
      <c r="A5444" s="1" t="s">
        <v>5</v>
      </c>
      <c r="B5444" s="1" t="s">
        <v>12</v>
      </c>
      <c r="C5444">
        <v>200</v>
      </c>
      <c r="D5444">
        <v>810436711917800</v>
      </c>
      <c r="E5444">
        <v>810436712416700</v>
      </c>
      <c r="F5444">
        <f t="shared" si="85"/>
        <v>0.49890000000000001</v>
      </c>
    </row>
    <row r="5445" spans="1:6" hidden="1" x14ac:dyDescent="0.3">
      <c r="A5445" s="1" t="s">
        <v>5</v>
      </c>
      <c r="B5445" s="1" t="s">
        <v>18</v>
      </c>
      <c r="C5445">
        <v>200</v>
      </c>
      <c r="D5445">
        <v>810436713483300</v>
      </c>
      <c r="E5445">
        <v>810436713983600</v>
      </c>
      <c r="F5445">
        <f t="shared" si="85"/>
        <v>0.50029999999999997</v>
      </c>
    </row>
    <row r="5446" spans="1:6" hidden="1" x14ac:dyDescent="0.3">
      <c r="A5446" s="1" t="s">
        <v>5</v>
      </c>
      <c r="B5446" s="1" t="s">
        <v>19</v>
      </c>
      <c r="C5446">
        <v>200</v>
      </c>
      <c r="D5446">
        <v>810436714792700</v>
      </c>
      <c r="E5446">
        <v>810436715259500</v>
      </c>
      <c r="F5446">
        <f t="shared" si="85"/>
        <v>0.46679999999999999</v>
      </c>
    </row>
    <row r="5447" spans="1:6" hidden="1" x14ac:dyDescent="0.3">
      <c r="A5447" s="1" t="s">
        <v>5</v>
      </c>
      <c r="B5447" s="1" t="s">
        <v>20</v>
      </c>
      <c r="C5447">
        <v>200</v>
      </c>
      <c r="D5447">
        <v>810436716001800</v>
      </c>
      <c r="E5447">
        <v>810436716673500</v>
      </c>
      <c r="F5447">
        <f t="shared" si="85"/>
        <v>0.67169999999999996</v>
      </c>
    </row>
    <row r="5448" spans="1:6" hidden="1" x14ac:dyDescent="0.3">
      <c r="A5448" s="1" t="s">
        <v>5</v>
      </c>
      <c r="B5448" s="1" t="s">
        <v>21</v>
      </c>
      <c r="C5448">
        <v>200</v>
      </c>
      <c r="D5448">
        <v>810436718274900</v>
      </c>
      <c r="E5448">
        <v>810436718999700</v>
      </c>
      <c r="F5448">
        <f t="shared" si="85"/>
        <v>0.7248</v>
      </c>
    </row>
    <row r="5449" spans="1:6" x14ac:dyDescent="0.3">
      <c r="A5449" s="1" t="s">
        <v>26</v>
      </c>
      <c r="B5449" s="1" t="s">
        <v>41</v>
      </c>
      <c r="C5449">
        <v>200</v>
      </c>
      <c r="D5449">
        <v>810436719988000</v>
      </c>
      <c r="E5449">
        <v>810436733287400</v>
      </c>
      <c r="F5449">
        <f t="shared" si="85"/>
        <v>13.2994</v>
      </c>
    </row>
    <row r="5450" spans="1:6" hidden="1" x14ac:dyDescent="0.3">
      <c r="A5450" s="1" t="s">
        <v>5</v>
      </c>
      <c r="B5450" s="1" t="s">
        <v>8</v>
      </c>
      <c r="C5450">
        <v>200</v>
      </c>
      <c r="D5450">
        <v>810436779876900</v>
      </c>
      <c r="E5450">
        <v>810436780502200</v>
      </c>
      <c r="F5450">
        <f t="shared" si="85"/>
        <v>0.62529999999999997</v>
      </c>
    </row>
    <row r="5451" spans="1:6" hidden="1" x14ac:dyDescent="0.3">
      <c r="A5451" s="1" t="s">
        <v>5</v>
      </c>
      <c r="B5451" s="1" t="s">
        <v>9</v>
      </c>
      <c r="C5451">
        <v>200</v>
      </c>
      <c r="D5451">
        <v>810436781527800</v>
      </c>
      <c r="E5451">
        <v>810436782080600</v>
      </c>
      <c r="F5451">
        <f t="shared" si="85"/>
        <v>0.55279999999999996</v>
      </c>
    </row>
    <row r="5452" spans="1:6" hidden="1" x14ac:dyDescent="0.3">
      <c r="A5452" s="1" t="s">
        <v>5</v>
      </c>
      <c r="B5452" s="1" t="s">
        <v>11</v>
      </c>
      <c r="C5452">
        <v>200</v>
      </c>
      <c r="D5452">
        <v>810436783182000</v>
      </c>
      <c r="E5452">
        <v>810436783708500</v>
      </c>
      <c r="F5452">
        <f t="shared" si="85"/>
        <v>0.52649999999999997</v>
      </c>
    </row>
    <row r="5453" spans="1:6" hidden="1" x14ac:dyDescent="0.3">
      <c r="A5453" s="1" t="s">
        <v>5</v>
      </c>
      <c r="B5453" s="1" t="s">
        <v>14</v>
      </c>
      <c r="C5453">
        <v>200</v>
      </c>
      <c r="D5453">
        <v>810436784640600</v>
      </c>
      <c r="E5453">
        <v>810436785062800</v>
      </c>
      <c r="F5453">
        <f t="shared" si="85"/>
        <v>0.42220000000000002</v>
      </c>
    </row>
    <row r="5454" spans="1:6" hidden="1" x14ac:dyDescent="0.3">
      <c r="A5454" s="1" t="s">
        <v>5</v>
      </c>
      <c r="B5454" s="1" t="s">
        <v>12</v>
      </c>
      <c r="C5454">
        <v>200</v>
      </c>
      <c r="D5454">
        <v>810436785821300</v>
      </c>
      <c r="E5454">
        <v>810436786334400</v>
      </c>
      <c r="F5454">
        <f t="shared" si="85"/>
        <v>0.5131</v>
      </c>
    </row>
    <row r="5455" spans="1:6" hidden="1" x14ac:dyDescent="0.3">
      <c r="A5455" s="1" t="s">
        <v>5</v>
      </c>
      <c r="B5455" s="1" t="s">
        <v>13</v>
      </c>
      <c r="C5455">
        <v>200</v>
      </c>
      <c r="D5455">
        <v>810436787280900</v>
      </c>
      <c r="E5455">
        <v>810436787735300</v>
      </c>
      <c r="F5455">
        <f t="shared" si="85"/>
        <v>0.45440000000000003</v>
      </c>
    </row>
    <row r="5456" spans="1:6" hidden="1" x14ac:dyDescent="0.3">
      <c r="A5456" s="1" t="s">
        <v>5</v>
      </c>
      <c r="B5456" s="1" t="s">
        <v>15</v>
      </c>
      <c r="C5456">
        <v>200</v>
      </c>
      <c r="D5456">
        <v>810436788619700</v>
      </c>
      <c r="E5456">
        <v>810436789098500</v>
      </c>
      <c r="F5456">
        <f t="shared" si="85"/>
        <v>0.4788</v>
      </c>
    </row>
    <row r="5457" spans="1:6" hidden="1" x14ac:dyDescent="0.3">
      <c r="A5457" s="1" t="s">
        <v>5</v>
      </c>
      <c r="B5457" s="1" t="s">
        <v>16</v>
      </c>
      <c r="C5457">
        <v>200</v>
      </c>
      <c r="D5457">
        <v>810436790417400</v>
      </c>
      <c r="E5457">
        <v>810436790929500</v>
      </c>
      <c r="F5457">
        <f t="shared" si="85"/>
        <v>0.5121</v>
      </c>
    </row>
    <row r="5458" spans="1:6" hidden="1" x14ac:dyDescent="0.3">
      <c r="A5458" s="1" t="s">
        <v>5</v>
      </c>
      <c r="B5458" s="1" t="s">
        <v>10</v>
      </c>
      <c r="C5458">
        <v>200</v>
      </c>
      <c r="D5458">
        <v>810436791748400</v>
      </c>
      <c r="E5458">
        <v>810436792203200</v>
      </c>
      <c r="F5458">
        <f t="shared" si="85"/>
        <v>0.45479999999999998</v>
      </c>
    </row>
    <row r="5459" spans="1:6" hidden="1" x14ac:dyDescent="0.3">
      <c r="A5459" s="1" t="s">
        <v>5</v>
      </c>
      <c r="B5459" s="1" t="s">
        <v>17</v>
      </c>
      <c r="C5459">
        <v>200</v>
      </c>
      <c r="D5459">
        <v>810436793126700</v>
      </c>
      <c r="E5459">
        <v>810436793644400</v>
      </c>
      <c r="F5459">
        <f t="shared" si="85"/>
        <v>0.51770000000000005</v>
      </c>
    </row>
    <row r="5460" spans="1:6" hidden="1" x14ac:dyDescent="0.3">
      <c r="A5460" s="1" t="s">
        <v>5</v>
      </c>
      <c r="B5460" s="1" t="s">
        <v>18</v>
      </c>
      <c r="C5460">
        <v>200</v>
      </c>
      <c r="D5460">
        <v>810436794633800</v>
      </c>
      <c r="E5460">
        <v>810436795116700</v>
      </c>
      <c r="F5460">
        <f t="shared" si="85"/>
        <v>0.4829</v>
      </c>
    </row>
    <row r="5461" spans="1:6" hidden="1" x14ac:dyDescent="0.3">
      <c r="A5461" s="1" t="s">
        <v>5</v>
      </c>
      <c r="B5461" s="1" t="s">
        <v>19</v>
      </c>
      <c r="C5461">
        <v>200</v>
      </c>
      <c r="D5461">
        <v>810436795904400</v>
      </c>
      <c r="E5461">
        <v>810436796361300</v>
      </c>
      <c r="F5461">
        <f t="shared" si="85"/>
        <v>0.45689999999999997</v>
      </c>
    </row>
    <row r="5462" spans="1:6" hidden="1" x14ac:dyDescent="0.3">
      <c r="A5462" s="1" t="s">
        <v>5</v>
      </c>
      <c r="B5462" s="1" t="s">
        <v>20</v>
      </c>
      <c r="C5462">
        <v>200</v>
      </c>
      <c r="D5462">
        <v>810436797100700</v>
      </c>
      <c r="E5462">
        <v>810436797902200</v>
      </c>
      <c r="F5462">
        <f t="shared" si="85"/>
        <v>0.80149999999999999</v>
      </c>
    </row>
    <row r="5463" spans="1:6" hidden="1" x14ac:dyDescent="0.3">
      <c r="A5463" s="1" t="s">
        <v>5</v>
      </c>
      <c r="B5463" s="1" t="s">
        <v>21</v>
      </c>
      <c r="C5463">
        <v>200</v>
      </c>
      <c r="D5463">
        <v>810436799427900</v>
      </c>
      <c r="E5463">
        <v>810436800011000</v>
      </c>
      <c r="F5463">
        <f t="shared" si="85"/>
        <v>0.58309999999999995</v>
      </c>
    </row>
    <row r="5464" spans="1:6" x14ac:dyDescent="0.3">
      <c r="A5464" s="1" t="s">
        <v>26</v>
      </c>
      <c r="B5464" s="1" t="s">
        <v>41</v>
      </c>
      <c r="C5464">
        <v>200</v>
      </c>
      <c r="D5464">
        <v>810436800978500</v>
      </c>
      <c r="E5464">
        <v>810436806437500</v>
      </c>
      <c r="F5464">
        <f t="shared" si="85"/>
        <v>5.4589999999999996</v>
      </c>
    </row>
    <row r="5465" spans="1:6" hidden="1" x14ac:dyDescent="0.3">
      <c r="A5465" s="1" t="s">
        <v>5</v>
      </c>
      <c r="B5465" s="1" t="s">
        <v>8</v>
      </c>
      <c r="C5465">
        <v>200</v>
      </c>
      <c r="D5465">
        <v>810436858885900</v>
      </c>
      <c r="E5465">
        <v>810436859712100</v>
      </c>
      <c r="F5465">
        <f t="shared" si="85"/>
        <v>0.82620000000000005</v>
      </c>
    </row>
    <row r="5466" spans="1:6" hidden="1" x14ac:dyDescent="0.3">
      <c r="A5466" s="1" t="s">
        <v>5</v>
      </c>
      <c r="B5466" s="1" t="s">
        <v>9</v>
      </c>
      <c r="C5466">
        <v>200</v>
      </c>
      <c r="D5466">
        <v>810436860857900</v>
      </c>
      <c r="E5466">
        <v>810436861418800</v>
      </c>
      <c r="F5466">
        <f t="shared" si="85"/>
        <v>0.56089999999999995</v>
      </c>
    </row>
    <row r="5467" spans="1:6" hidden="1" x14ac:dyDescent="0.3">
      <c r="A5467" s="1" t="s">
        <v>5</v>
      </c>
      <c r="B5467" s="1" t="s">
        <v>11</v>
      </c>
      <c r="C5467">
        <v>200</v>
      </c>
      <c r="D5467">
        <v>810436862470800</v>
      </c>
      <c r="E5467">
        <v>810436862979200</v>
      </c>
      <c r="F5467">
        <f t="shared" si="85"/>
        <v>0.50839999999999996</v>
      </c>
    </row>
    <row r="5468" spans="1:6" hidden="1" x14ac:dyDescent="0.3">
      <c r="A5468" s="1" t="s">
        <v>5</v>
      </c>
      <c r="B5468" s="1" t="s">
        <v>14</v>
      </c>
      <c r="C5468">
        <v>200</v>
      </c>
      <c r="D5468">
        <v>810436863989300</v>
      </c>
      <c r="E5468">
        <v>810436864445200</v>
      </c>
      <c r="F5468">
        <f t="shared" si="85"/>
        <v>0.45590000000000003</v>
      </c>
    </row>
    <row r="5469" spans="1:6" hidden="1" x14ac:dyDescent="0.3">
      <c r="A5469" s="1" t="s">
        <v>5</v>
      </c>
      <c r="B5469" s="1" t="s">
        <v>13</v>
      </c>
      <c r="C5469">
        <v>200</v>
      </c>
      <c r="D5469">
        <v>810436865266300</v>
      </c>
      <c r="E5469">
        <v>810436865760700</v>
      </c>
      <c r="F5469">
        <f t="shared" si="85"/>
        <v>0.49440000000000001</v>
      </c>
    </row>
    <row r="5470" spans="1:6" hidden="1" x14ac:dyDescent="0.3">
      <c r="A5470" s="1" t="s">
        <v>5</v>
      </c>
      <c r="B5470" s="1" t="s">
        <v>15</v>
      </c>
      <c r="C5470">
        <v>200</v>
      </c>
      <c r="D5470">
        <v>810436866619600</v>
      </c>
      <c r="E5470">
        <v>810436867083300</v>
      </c>
      <c r="F5470">
        <f t="shared" si="85"/>
        <v>0.4637</v>
      </c>
    </row>
    <row r="5471" spans="1:6" hidden="1" x14ac:dyDescent="0.3">
      <c r="A5471" s="1" t="s">
        <v>5</v>
      </c>
      <c r="B5471" s="1" t="s">
        <v>16</v>
      </c>
      <c r="C5471">
        <v>200</v>
      </c>
      <c r="D5471">
        <v>810436867844000</v>
      </c>
      <c r="E5471">
        <v>810436868333900</v>
      </c>
      <c r="F5471">
        <f t="shared" si="85"/>
        <v>0.4899</v>
      </c>
    </row>
    <row r="5472" spans="1:6" hidden="1" x14ac:dyDescent="0.3">
      <c r="A5472" s="1" t="s">
        <v>5</v>
      </c>
      <c r="B5472" s="1" t="s">
        <v>10</v>
      </c>
      <c r="C5472">
        <v>200</v>
      </c>
      <c r="D5472">
        <v>810436869064800</v>
      </c>
      <c r="E5472">
        <v>810436869499400</v>
      </c>
      <c r="F5472">
        <f t="shared" si="85"/>
        <v>0.43459999999999999</v>
      </c>
    </row>
    <row r="5473" spans="1:6" hidden="1" x14ac:dyDescent="0.3">
      <c r="A5473" s="1" t="s">
        <v>5</v>
      </c>
      <c r="B5473" s="1" t="s">
        <v>17</v>
      </c>
      <c r="C5473">
        <v>200</v>
      </c>
      <c r="D5473">
        <v>810436870163700</v>
      </c>
      <c r="E5473">
        <v>810436870592700</v>
      </c>
      <c r="F5473">
        <f t="shared" si="85"/>
        <v>0.42899999999999999</v>
      </c>
    </row>
    <row r="5474" spans="1:6" hidden="1" x14ac:dyDescent="0.3">
      <c r="A5474" s="1" t="s">
        <v>5</v>
      </c>
      <c r="B5474" s="1" t="s">
        <v>12</v>
      </c>
      <c r="C5474">
        <v>200</v>
      </c>
      <c r="D5474">
        <v>810436871479400</v>
      </c>
      <c r="E5474">
        <v>810436871939100</v>
      </c>
      <c r="F5474">
        <f t="shared" si="85"/>
        <v>0.4597</v>
      </c>
    </row>
    <row r="5475" spans="1:6" hidden="1" x14ac:dyDescent="0.3">
      <c r="A5475" s="1" t="s">
        <v>5</v>
      </c>
      <c r="B5475" s="1" t="s">
        <v>18</v>
      </c>
      <c r="C5475">
        <v>200</v>
      </c>
      <c r="D5475">
        <v>810436873047900</v>
      </c>
      <c r="E5475">
        <v>810436873601600</v>
      </c>
      <c r="F5475">
        <f t="shared" si="85"/>
        <v>0.55369999999999997</v>
      </c>
    </row>
    <row r="5476" spans="1:6" hidden="1" x14ac:dyDescent="0.3">
      <c r="A5476" s="1" t="s">
        <v>5</v>
      </c>
      <c r="B5476" s="1" t="s">
        <v>19</v>
      </c>
      <c r="C5476">
        <v>200</v>
      </c>
      <c r="D5476">
        <v>810436874316400</v>
      </c>
      <c r="E5476">
        <v>810436874767600</v>
      </c>
      <c r="F5476">
        <f t="shared" si="85"/>
        <v>0.45119999999999999</v>
      </c>
    </row>
    <row r="5477" spans="1:6" hidden="1" x14ac:dyDescent="0.3">
      <c r="A5477" s="1" t="s">
        <v>5</v>
      </c>
      <c r="B5477" s="1" t="s">
        <v>20</v>
      </c>
      <c r="C5477">
        <v>200</v>
      </c>
      <c r="D5477">
        <v>810436875607700</v>
      </c>
      <c r="E5477">
        <v>810436876268100</v>
      </c>
      <c r="F5477">
        <f t="shared" si="85"/>
        <v>0.66039999999999999</v>
      </c>
    </row>
    <row r="5478" spans="1:6" hidden="1" x14ac:dyDescent="0.3">
      <c r="A5478" s="1" t="s">
        <v>5</v>
      </c>
      <c r="B5478" s="1" t="s">
        <v>21</v>
      </c>
      <c r="C5478">
        <v>200</v>
      </c>
      <c r="D5478">
        <v>810436877832400</v>
      </c>
      <c r="E5478">
        <v>810436878504200</v>
      </c>
      <c r="F5478">
        <f t="shared" si="85"/>
        <v>0.67179999999999995</v>
      </c>
    </row>
    <row r="5479" spans="1:6" x14ac:dyDescent="0.3">
      <c r="A5479" s="1" t="s">
        <v>26</v>
      </c>
      <c r="B5479" s="1" t="s">
        <v>41</v>
      </c>
      <c r="C5479">
        <v>200</v>
      </c>
      <c r="D5479">
        <v>810436879425700</v>
      </c>
      <c r="E5479">
        <v>810436884848800</v>
      </c>
      <c r="F5479">
        <f t="shared" si="85"/>
        <v>5.4230999999999998</v>
      </c>
    </row>
    <row r="5480" spans="1:6" hidden="1" x14ac:dyDescent="0.3">
      <c r="A5480" s="1" t="s">
        <v>5</v>
      </c>
      <c r="B5480" s="1" t="s">
        <v>8</v>
      </c>
      <c r="C5480">
        <v>200</v>
      </c>
      <c r="D5480">
        <v>810436935121800</v>
      </c>
      <c r="E5480">
        <v>810436935644000</v>
      </c>
      <c r="F5480">
        <f t="shared" si="85"/>
        <v>0.5222</v>
      </c>
    </row>
    <row r="5481" spans="1:6" hidden="1" x14ac:dyDescent="0.3">
      <c r="A5481" s="1" t="s">
        <v>5</v>
      </c>
      <c r="B5481" s="1" t="s">
        <v>11</v>
      </c>
      <c r="C5481">
        <v>200</v>
      </c>
      <c r="D5481">
        <v>810436936483300</v>
      </c>
      <c r="E5481">
        <v>810436936941800</v>
      </c>
      <c r="F5481">
        <f t="shared" si="85"/>
        <v>0.45850000000000002</v>
      </c>
    </row>
    <row r="5482" spans="1:6" hidden="1" x14ac:dyDescent="0.3">
      <c r="A5482" s="1" t="s">
        <v>5</v>
      </c>
      <c r="B5482" s="1" t="s">
        <v>14</v>
      </c>
      <c r="C5482">
        <v>200</v>
      </c>
      <c r="D5482">
        <v>810436937935600</v>
      </c>
      <c r="E5482">
        <v>810436938818500</v>
      </c>
      <c r="F5482">
        <f t="shared" si="85"/>
        <v>0.88290000000000002</v>
      </c>
    </row>
    <row r="5483" spans="1:6" hidden="1" x14ac:dyDescent="0.3">
      <c r="A5483" s="1" t="s">
        <v>5</v>
      </c>
      <c r="B5483" s="1" t="s">
        <v>17</v>
      </c>
      <c r="C5483">
        <v>200</v>
      </c>
      <c r="D5483">
        <v>810436939750900</v>
      </c>
      <c r="E5483">
        <v>810436940291900</v>
      </c>
      <c r="F5483">
        <f t="shared" si="85"/>
        <v>0.54100000000000004</v>
      </c>
    </row>
    <row r="5484" spans="1:6" hidden="1" x14ac:dyDescent="0.3">
      <c r="A5484" s="1" t="s">
        <v>5</v>
      </c>
      <c r="B5484" s="1" t="s">
        <v>13</v>
      </c>
      <c r="C5484">
        <v>200</v>
      </c>
      <c r="D5484">
        <v>810436941519800</v>
      </c>
      <c r="E5484">
        <v>810436942042100</v>
      </c>
      <c r="F5484">
        <f t="shared" si="85"/>
        <v>0.52229999999999999</v>
      </c>
    </row>
    <row r="5485" spans="1:6" hidden="1" x14ac:dyDescent="0.3">
      <c r="A5485" s="1" t="s">
        <v>5</v>
      </c>
      <c r="B5485" s="1" t="s">
        <v>15</v>
      </c>
      <c r="C5485">
        <v>200</v>
      </c>
      <c r="D5485">
        <v>810436943003000</v>
      </c>
      <c r="E5485">
        <v>810436943519200</v>
      </c>
      <c r="F5485">
        <f t="shared" si="85"/>
        <v>0.51619999999999999</v>
      </c>
    </row>
    <row r="5486" spans="1:6" hidden="1" x14ac:dyDescent="0.3">
      <c r="A5486" s="1" t="s">
        <v>5</v>
      </c>
      <c r="B5486" s="1" t="s">
        <v>16</v>
      </c>
      <c r="C5486">
        <v>200</v>
      </c>
      <c r="D5486">
        <v>810436944324700</v>
      </c>
      <c r="E5486">
        <v>810436944830800</v>
      </c>
      <c r="F5486">
        <f t="shared" si="85"/>
        <v>0.50609999999999999</v>
      </c>
    </row>
    <row r="5487" spans="1:6" hidden="1" x14ac:dyDescent="0.3">
      <c r="A5487" s="1" t="s">
        <v>5</v>
      </c>
      <c r="B5487" s="1" t="s">
        <v>9</v>
      </c>
      <c r="C5487">
        <v>200</v>
      </c>
      <c r="D5487">
        <v>810436945726100</v>
      </c>
      <c r="E5487">
        <v>810436946259200</v>
      </c>
      <c r="F5487">
        <f t="shared" si="85"/>
        <v>0.53310000000000002</v>
      </c>
    </row>
    <row r="5488" spans="1:6" hidden="1" x14ac:dyDescent="0.3">
      <c r="A5488" s="1" t="s">
        <v>5</v>
      </c>
      <c r="B5488" s="1" t="s">
        <v>10</v>
      </c>
      <c r="C5488">
        <v>200</v>
      </c>
      <c r="D5488">
        <v>810436947235200</v>
      </c>
      <c r="E5488">
        <v>810436947795100</v>
      </c>
      <c r="F5488">
        <f t="shared" si="85"/>
        <v>0.55989999999999995</v>
      </c>
    </row>
    <row r="5489" spans="1:6" hidden="1" x14ac:dyDescent="0.3">
      <c r="A5489" s="1" t="s">
        <v>5</v>
      </c>
      <c r="B5489" s="1" t="s">
        <v>12</v>
      </c>
      <c r="C5489">
        <v>200</v>
      </c>
      <c r="D5489">
        <v>810436948635400</v>
      </c>
      <c r="E5489">
        <v>810436949141800</v>
      </c>
      <c r="F5489">
        <f t="shared" si="85"/>
        <v>0.50639999999999996</v>
      </c>
    </row>
    <row r="5490" spans="1:6" hidden="1" x14ac:dyDescent="0.3">
      <c r="A5490" s="1" t="s">
        <v>5</v>
      </c>
      <c r="B5490" s="1" t="s">
        <v>18</v>
      </c>
      <c r="C5490">
        <v>200</v>
      </c>
      <c r="D5490">
        <v>810436950344900</v>
      </c>
      <c r="E5490">
        <v>810436950835800</v>
      </c>
      <c r="F5490">
        <f t="shared" si="85"/>
        <v>0.4909</v>
      </c>
    </row>
    <row r="5491" spans="1:6" hidden="1" x14ac:dyDescent="0.3">
      <c r="A5491" s="1" t="s">
        <v>5</v>
      </c>
      <c r="B5491" s="1" t="s">
        <v>19</v>
      </c>
      <c r="C5491">
        <v>200</v>
      </c>
      <c r="D5491">
        <v>810436951561500</v>
      </c>
      <c r="E5491">
        <v>810436952019100</v>
      </c>
      <c r="F5491">
        <f t="shared" si="85"/>
        <v>0.45760000000000001</v>
      </c>
    </row>
    <row r="5492" spans="1:6" hidden="1" x14ac:dyDescent="0.3">
      <c r="A5492" s="1" t="s">
        <v>5</v>
      </c>
      <c r="B5492" s="1" t="s">
        <v>20</v>
      </c>
      <c r="C5492">
        <v>200</v>
      </c>
      <c r="D5492">
        <v>810436952786600</v>
      </c>
      <c r="E5492">
        <v>810436953637200</v>
      </c>
      <c r="F5492">
        <f t="shared" si="85"/>
        <v>0.85060000000000002</v>
      </c>
    </row>
    <row r="5493" spans="1:6" hidden="1" x14ac:dyDescent="0.3">
      <c r="A5493" s="1" t="s">
        <v>5</v>
      </c>
      <c r="B5493" s="1" t="s">
        <v>21</v>
      </c>
      <c r="C5493">
        <v>200</v>
      </c>
      <c r="D5493">
        <v>810436955324800</v>
      </c>
      <c r="E5493">
        <v>810436956667700</v>
      </c>
      <c r="F5493">
        <f t="shared" si="85"/>
        <v>1.3429</v>
      </c>
    </row>
    <row r="5494" spans="1:6" x14ac:dyDescent="0.3">
      <c r="A5494" s="1" t="s">
        <v>26</v>
      </c>
      <c r="B5494" s="1" t="s">
        <v>41</v>
      </c>
      <c r="C5494">
        <v>200</v>
      </c>
      <c r="D5494">
        <v>810436957662700</v>
      </c>
      <c r="E5494">
        <v>810436963118500</v>
      </c>
      <c r="F5494">
        <f t="shared" si="85"/>
        <v>5.4558</v>
      </c>
    </row>
    <row r="5495" spans="1:6" hidden="1" x14ac:dyDescent="0.3">
      <c r="A5495" s="1" t="s">
        <v>5</v>
      </c>
      <c r="B5495" s="1" t="s">
        <v>8</v>
      </c>
      <c r="C5495">
        <v>200</v>
      </c>
      <c r="D5495">
        <v>810437020418100</v>
      </c>
      <c r="E5495">
        <v>810437021035100</v>
      </c>
      <c r="F5495">
        <f t="shared" si="85"/>
        <v>0.61699999999999999</v>
      </c>
    </row>
    <row r="5496" spans="1:6" hidden="1" x14ac:dyDescent="0.3">
      <c r="A5496" s="1" t="s">
        <v>5</v>
      </c>
      <c r="B5496" s="1" t="s">
        <v>11</v>
      </c>
      <c r="C5496">
        <v>200</v>
      </c>
      <c r="D5496">
        <v>810437021969900</v>
      </c>
      <c r="E5496">
        <v>810437022490600</v>
      </c>
      <c r="F5496">
        <f t="shared" si="85"/>
        <v>0.52070000000000005</v>
      </c>
    </row>
    <row r="5497" spans="1:6" hidden="1" x14ac:dyDescent="0.3">
      <c r="A5497" s="1" t="s">
        <v>5</v>
      </c>
      <c r="B5497" s="1" t="s">
        <v>14</v>
      </c>
      <c r="C5497">
        <v>200</v>
      </c>
      <c r="D5497">
        <v>810437023408600</v>
      </c>
      <c r="E5497">
        <v>810437023893900</v>
      </c>
      <c r="F5497">
        <f t="shared" si="85"/>
        <v>0.48530000000000001</v>
      </c>
    </row>
    <row r="5498" spans="1:6" hidden="1" x14ac:dyDescent="0.3">
      <c r="A5498" s="1" t="s">
        <v>5</v>
      </c>
      <c r="B5498" s="1" t="s">
        <v>13</v>
      </c>
      <c r="C5498">
        <v>200</v>
      </c>
      <c r="D5498">
        <v>810437024743700</v>
      </c>
      <c r="E5498">
        <v>810437025246400</v>
      </c>
      <c r="F5498">
        <f t="shared" si="85"/>
        <v>0.50270000000000004</v>
      </c>
    </row>
    <row r="5499" spans="1:6" hidden="1" x14ac:dyDescent="0.3">
      <c r="A5499" s="1" t="s">
        <v>5</v>
      </c>
      <c r="B5499" s="1" t="s">
        <v>15</v>
      </c>
      <c r="C5499">
        <v>200</v>
      </c>
      <c r="D5499">
        <v>810437026153300</v>
      </c>
      <c r="E5499">
        <v>810437026626600</v>
      </c>
      <c r="F5499">
        <f t="shared" si="85"/>
        <v>0.4733</v>
      </c>
    </row>
    <row r="5500" spans="1:6" hidden="1" x14ac:dyDescent="0.3">
      <c r="A5500" s="1" t="s">
        <v>5</v>
      </c>
      <c r="B5500" s="1" t="s">
        <v>16</v>
      </c>
      <c r="C5500">
        <v>200</v>
      </c>
      <c r="D5500">
        <v>810437027468900</v>
      </c>
      <c r="E5500">
        <v>810437027920000</v>
      </c>
      <c r="F5500">
        <f t="shared" si="85"/>
        <v>0.4511</v>
      </c>
    </row>
    <row r="5501" spans="1:6" hidden="1" x14ac:dyDescent="0.3">
      <c r="A5501" s="1" t="s">
        <v>5</v>
      </c>
      <c r="B5501" s="1" t="s">
        <v>9</v>
      </c>
      <c r="C5501">
        <v>200</v>
      </c>
      <c r="D5501">
        <v>810437028894700</v>
      </c>
      <c r="E5501">
        <v>810437029455900</v>
      </c>
      <c r="F5501">
        <f t="shared" si="85"/>
        <v>0.56120000000000003</v>
      </c>
    </row>
    <row r="5502" spans="1:6" hidden="1" x14ac:dyDescent="0.3">
      <c r="A5502" s="1" t="s">
        <v>5</v>
      </c>
      <c r="B5502" s="1" t="s">
        <v>10</v>
      </c>
      <c r="C5502">
        <v>200</v>
      </c>
      <c r="D5502">
        <v>810437030919500</v>
      </c>
      <c r="E5502">
        <v>810437031423200</v>
      </c>
      <c r="F5502">
        <f t="shared" si="85"/>
        <v>0.50370000000000004</v>
      </c>
    </row>
    <row r="5503" spans="1:6" hidden="1" x14ac:dyDescent="0.3">
      <c r="A5503" s="1" t="s">
        <v>5</v>
      </c>
      <c r="B5503" s="1" t="s">
        <v>17</v>
      </c>
      <c r="C5503">
        <v>200</v>
      </c>
      <c r="D5503">
        <v>810437032233300</v>
      </c>
      <c r="E5503">
        <v>810437032736700</v>
      </c>
      <c r="F5503">
        <f t="shared" si="85"/>
        <v>0.50339999999999996</v>
      </c>
    </row>
    <row r="5504" spans="1:6" hidden="1" x14ac:dyDescent="0.3">
      <c r="A5504" s="1" t="s">
        <v>5</v>
      </c>
      <c r="B5504" s="1" t="s">
        <v>12</v>
      </c>
      <c r="C5504">
        <v>200</v>
      </c>
      <c r="D5504">
        <v>810437033908300</v>
      </c>
      <c r="E5504">
        <v>810437034469200</v>
      </c>
      <c r="F5504">
        <f t="shared" si="85"/>
        <v>0.56089999999999995</v>
      </c>
    </row>
    <row r="5505" spans="1:6" hidden="1" x14ac:dyDescent="0.3">
      <c r="A5505" s="1" t="s">
        <v>5</v>
      </c>
      <c r="B5505" s="1" t="s">
        <v>18</v>
      </c>
      <c r="C5505">
        <v>200</v>
      </c>
      <c r="D5505">
        <v>810437035684900</v>
      </c>
      <c r="E5505">
        <v>810437036176700</v>
      </c>
      <c r="F5505">
        <f t="shared" si="85"/>
        <v>0.49180000000000001</v>
      </c>
    </row>
    <row r="5506" spans="1:6" hidden="1" x14ac:dyDescent="0.3">
      <c r="A5506" s="1" t="s">
        <v>5</v>
      </c>
      <c r="B5506" s="1" t="s">
        <v>19</v>
      </c>
      <c r="C5506">
        <v>200</v>
      </c>
      <c r="D5506">
        <v>810437037034200</v>
      </c>
      <c r="E5506">
        <v>810437037542800</v>
      </c>
      <c r="F5506">
        <f t="shared" ref="F5506:F5569" si="86">(E5506-D5506)/1000000</f>
        <v>0.50860000000000005</v>
      </c>
    </row>
    <row r="5507" spans="1:6" hidden="1" x14ac:dyDescent="0.3">
      <c r="A5507" s="1" t="s">
        <v>5</v>
      </c>
      <c r="B5507" s="1" t="s">
        <v>20</v>
      </c>
      <c r="C5507">
        <v>200</v>
      </c>
      <c r="D5507">
        <v>810437038281400</v>
      </c>
      <c r="E5507">
        <v>810437039088100</v>
      </c>
      <c r="F5507">
        <f t="shared" si="86"/>
        <v>0.80669999999999997</v>
      </c>
    </row>
    <row r="5508" spans="1:6" hidden="1" x14ac:dyDescent="0.3">
      <c r="A5508" s="1" t="s">
        <v>5</v>
      </c>
      <c r="B5508" s="1" t="s">
        <v>21</v>
      </c>
      <c r="C5508">
        <v>200</v>
      </c>
      <c r="D5508">
        <v>810437040667800</v>
      </c>
      <c r="E5508">
        <v>810437041321500</v>
      </c>
      <c r="F5508">
        <f t="shared" si="86"/>
        <v>0.65369999999999995</v>
      </c>
    </row>
    <row r="5509" spans="1:6" x14ac:dyDescent="0.3">
      <c r="A5509" s="1" t="s">
        <v>26</v>
      </c>
      <c r="B5509" s="1" t="s">
        <v>41</v>
      </c>
      <c r="C5509">
        <v>200</v>
      </c>
      <c r="D5509">
        <v>810437042328500</v>
      </c>
      <c r="E5509">
        <v>810437048206700</v>
      </c>
      <c r="F5509">
        <f t="shared" si="86"/>
        <v>5.8781999999999996</v>
      </c>
    </row>
    <row r="5510" spans="1:6" hidden="1" x14ac:dyDescent="0.3">
      <c r="A5510" s="1" t="s">
        <v>5</v>
      </c>
      <c r="B5510" s="1" t="s">
        <v>8</v>
      </c>
      <c r="C5510">
        <v>200</v>
      </c>
      <c r="D5510">
        <v>810437125872400</v>
      </c>
      <c r="E5510">
        <v>810437126439500</v>
      </c>
      <c r="F5510">
        <f t="shared" si="86"/>
        <v>0.56710000000000005</v>
      </c>
    </row>
    <row r="5511" spans="1:6" hidden="1" x14ac:dyDescent="0.3">
      <c r="A5511" s="1" t="s">
        <v>5</v>
      </c>
      <c r="B5511" s="1" t="s">
        <v>11</v>
      </c>
      <c r="C5511">
        <v>200</v>
      </c>
      <c r="D5511">
        <v>810437127497000</v>
      </c>
      <c r="E5511">
        <v>810437128041300</v>
      </c>
      <c r="F5511">
        <f t="shared" si="86"/>
        <v>0.54430000000000001</v>
      </c>
    </row>
    <row r="5512" spans="1:6" hidden="1" x14ac:dyDescent="0.3">
      <c r="A5512" s="1" t="s">
        <v>5</v>
      </c>
      <c r="B5512" s="1" t="s">
        <v>14</v>
      </c>
      <c r="C5512">
        <v>200</v>
      </c>
      <c r="D5512">
        <v>810437129246900</v>
      </c>
      <c r="E5512">
        <v>810437129736800</v>
      </c>
      <c r="F5512">
        <f t="shared" si="86"/>
        <v>0.4899</v>
      </c>
    </row>
    <row r="5513" spans="1:6" hidden="1" x14ac:dyDescent="0.3">
      <c r="A5513" s="1" t="s">
        <v>5</v>
      </c>
      <c r="B5513" s="1" t="s">
        <v>13</v>
      </c>
      <c r="C5513">
        <v>200</v>
      </c>
      <c r="D5513">
        <v>810437130610600</v>
      </c>
      <c r="E5513">
        <v>810437131148300</v>
      </c>
      <c r="F5513">
        <f t="shared" si="86"/>
        <v>0.53769999999999996</v>
      </c>
    </row>
    <row r="5514" spans="1:6" hidden="1" x14ac:dyDescent="0.3">
      <c r="A5514" s="1" t="s">
        <v>5</v>
      </c>
      <c r="B5514" s="1" t="s">
        <v>15</v>
      </c>
      <c r="C5514">
        <v>200</v>
      </c>
      <c r="D5514">
        <v>810437132088200</v>
      </c>
      <c r="E5514">
        <v>810437132592800</v>
      </c>
      <c r="F5514">
        <f t="shared" si="86"/>
        <v>0.50460000000000005</v>
      </c>
    </row>
    <row r="5515" spans="1:6" hidden="1" x14ac:dyDescent="0.3">
      <c r="A5515" s="1" t="s">
        <v>5</v>
      </c>
      <c r="B5515" s="1" t="s">
        <v>18</v>
      </c>
      <c r="C5515">
        <v>200</v>
      </c>
      <c r="D5515">
        <v>810437133372200</v>
      </c>
      <c r="E5515">
        <v>810437133878800</v>
      </c>
      <c r="F5515">
        <f t="shared" si="86"/>
        <v>0.50660000000000005</v>
      </c>
    </row>
    <row r="5516" spans="1:6" hidden="1" x14ac:dyDescent="0.3">
      <c r="A5516" s="1" t="s">
        <v>5</v>
      </c>
      <c r="B5516" s="1" t="s">
        <v>16</v>
      </c>
      <c r="C5516">
        <v>200</v>
      </c>
      <c r="D5516">
        <v>810437134731600</v>
      </c>
      <c r="E5516">
        <v>810437135252100</v>
      </c>
      <c r="F5516">
        <f t="shared" si="86"/>
        <v>0.52049999999999996</v>
      </c>
    </row>
    <row r="5517" spans="1:6" hidden="1" x14ac:dyDescent="0.3">
      <c r="A5517" s="1" t="s">
        <v>5</v>
      </c>
      <c r="B5517" s="1" t="s">
        <v>9</v>
      </c>
      <c r="C5517">
        <v>200</v>
      </c>
      <c r="D5517">
        <v>810437136070900</v>
      </c>
      <c r="E5517">
        <v>810437136624700</v>
      </c>
      <c r="F5517">
        <f t="shared" si="86"/>
        <v>0.55379999999999996</v>
      </c>
    </row>
    <row r="5518" spans="1:6" hidden="1" x14ac:dyDescent="0.3">
      <c r="A5518" s="1" t="s">
        <v>5</v>
      </c>
      <c r="B5518" s="1" t="s">
        <v>10</v>
      </c>
      <c r="C5518">
        <v>200</v>
      </c>
      <c r="D5518">
        <v>810437137757200</v>
      </c>
      <c r="E5518">
        <v>810437138276000</v>
      </c>
      <c r="F5518">
        <f t="shared" si="86"/>
        <v>0.51880000000000004</v>
      </c>
    </row>
    <row r="5519" spans="1:6" hidden="1" x14ac:dyDescent="0.3">
      <c r="A5519" s="1" t="s">
        <v>5</v>
      </c>
      <c r="B5519" s="1" t="s">
        <v>17</v>
      </c>
      <c r="C5519">
        <v>200</v>
      </c>
      <c r="D5519">
        <v>810437139142800</v>
      </c>
      <c r="E5519">
        <v>810437139631900</v>
      </c>
      <c r="F5519">
        <f t="shared" si="86"/>
        <v>0.48909999999999998</v>
      </c>
    </row>
    <row r="5520" spans="1:6" hidden="1" x14ac:dyDescent="0.3">
      <c r="A5520" s="1" t="s">
        <v>5</v>
      </c>
      <c r="B5520" s="1" t="s">
        <v>12</v>
      </c>
      <c r="C5520">
        <v>200</v>
      </c>
      <c r="D5520">
        <v>810437140877300</v>
      </c>
      <c r="E5520">
        <v>810437141414300</v>
      </c>
      <c r="F5520">
        <f t="shared" si="86"/>
        <v>0.53700000000000003</v>
      </c>
    </row>
    <row r="5521" spans="1:6" hidden="1" x14ac:dyDescent="0.3">
      <c r="A5521" s="1" t="s">
        <v>5</v>
      </c>
      <c r="B5521" s="1" t="s">
        <v>19</v>
      </c>
      <c r="C5521">
        <v>200</v>
      </c>
      <c r="D5521">
        <v>810437142657200</v>
      </c>
      <c r="E5521">
        <v>810437143171800</v>
      </c>
      <c r="F5521">
        <f t="shared" si="86"/>
        <v>0.51459999999999995</v>
      </c>
    </row>
    <row r="5522" spans="1:6" hidden="1" x14ac:dyDescent="0.3">
      <c r="A5522" s="1" t="s">
        <v>5</v>
      </c>
      <c r="B5522" s="1" t="s">
        <v>20</v>
      </c>
      <c r="C5522">
        <v>200</v>
      </c>
      <c r="D5522">
        <v>810437144339100</v>
      </c>
      <c r="E5522">
        <v>810437145299400</v>
      </c>
      <c r="F5522">
        <f t="shared" si="86"/>
        <v>0.96030000000000004</v>
      </c>
    </row>
    <row r="5523" spans="1:6" hidden="1" x14ac:dyDescent="0.3">
      <c r="A5523" s="1" t="s">
        <v>5</v>
      </c>
      <c r="B5523" s="1" t="s">
        <v>21</v>
      </c>
      <c r="C5523">
        <v>200</v>
      </c>
      <c r="D5523">
        <v>810437147253700</v>
      </c>
      <c r="E5523">
        <v>810437147963600</v>
      </c>
      <c r="F5523">
        <f t="shared" si="86"/>
        <v>0.70989999999999998</v>
      </c>
    </row>
    <row r="5524" spans="1:6" x14ac:dyDescent="0.3">
      <c r="A5524" s="1" t="s">
        <v>26</v>
      </c>
      <c r="B5524" s="1" t="s">
        <v>41</v>
      </c>
      <c r="C5524">
        <v>200</v>
      </c>
      <c r="D5524">
        <v>810437148990600</v>
      </c>
      <c r="E5524">
        <v>810437162226600</v>
      </c>
      <c r="F5524">
        <f t="shared" si="86"/>
        <v>13.236000000000001</v>
      </c>
    </row>
    <row r="5525" spans="1:6" hidden="1" x14ac:dyDescent="0.3">
      <c r="A5525" s="1" t="s">
        <v>5</v>
      </c>
      <c r="B5525" s="1" t="s">
        <v>8</v>
      </c>
      <c r="C5525">
        <v>200</v>
      </c>
      <c r="D5525">
        <v>810437217990100</v>
      </c>
      <c r="E5525">
        <v>810437218626300</v>
      </c>
      <c r="F5525">
        <f t="shared" si="86"/>
        <v>0.63619999999999999</v>
      </c>
    </row>
    <row r="5526" spans="1:6" hidden="1" x14ac:dyDescent="0.3">
      <c r="A5526" s="1" t="s">
        <v>5</v>
      </c>
      <c r="B5526" s="1" t="s">
        <v>11</v>
      </c>
      <c r="C5526">
        <v>200</v>
      </c>
      <c r="D5526">
        <v>810437219651400</v>
      </c>
      <c r="E5526">
        <v>810437220223100</v>
      </c>
      <c r="F5526">
        <f t="shared" si="86"/>
        <v>0.57169999999999999</v>
      </c>
    </row>
    <row r="5527" spans="1:6" hidden="1" x14ac:dyDescent="0.3">
      <c r="A5527" s="1" t="s">
        <v>5</v>
      </c>
      <c r="B5527" s="1" t="s">
        <v>14</v>
      </c>
      <c r="C5527">
        <v>200</v>
      </c>
      <c r="D5527">
        <v>810437221337000</v>
      </c>
      <c r="E5527">
        <v>810437221911800</v>
      </c>
      <c r="F5527">
        <f t="shared" si="86"/>
        <v>0.57479999999999998</v>
      </c>
    </row>
    <row r="5528" spans="1:6" hidden="1" x14ac:dyDescent="0.3">
      <c r="A5528" s="1" t="s">
        <v>5</v>
      </c>
      <c r="B5528" s="1" t="s">
        <v>13</v>
      </c>
      <c r="C5528">
        <v>200</v>
      </c>
      <c r="D5528">
        <v>810437222846900</v>
      </c>
      <c r="E5528">
        <v>810437223361100</v>
      </c>
      <c r="F5528">
        <f t="shared" si="86"/>
        <v>0.51419999999999999</v>
      </c>
    </row>
    <row r="5529" spans="1:6" hidden="1" x14ac:dyDescent="0.3">
      <c r="A5529" s="1" t="s">
        <v>5</v>
      </c>
      <c r="B5529" s="1" t="s">
        <v>15</v>
      </c>
      <c r="C5529">
        <v>200</v>
      </c>
      <c r="D5529">
        <v>810437224253400</v>
      </c>
      <c r="E5529">
        <v>810437224733400</v>
      </c>
      <c r="F5529">
        <f t="shared" si="86"/>
        <v>0.48</v>
      </c>
    </row>
    <row r="5530" spans="1:6" hidden="1" x14ac:dyDescent="0.3">
      <c r="A5530" s="1" t="s">
        <v>5</v>
      </c>
      <c r="B5530" s="1" t="s">
        <v>16</v>
      </c>
      <c r="C5530">
        <v>200</v>
      </c>
      <c r="D5530">
        <v>810437225552300</v>
      </c>
      <c r="E5530">
        <v>810437226071900</v>
      </c>
      <c r="F5530">
        <f t="shared" si="86"/>
        <v>0.51959999999999995</v>
      </c>
    </row>
    <row r="5531" spans="1:6" hidden="1" x14ac:dyDescent="0.3">
      <c r="A5531" s="1" t="s">
        <v>5</v>
      </c>
      <c r="B5531" s="1" t="s">
        <v>9</v>
      </c>
      <c r="C5531">
        <v>200</v>
      </c>
      <c r="D5531">
        <v>810437226977100</v>
      </c>
      <c r="E5531">
        <v>810437227544500</v>
      </c>
      <c r="F5531">
        <f t="shared" si="86"/>
        <v>0.56740000000000002</v>
      </c>
    </row>
    <row r="5532" spans="1:6" hidden="1" x14ac:dyDescent="0.3">
      <c r="A5532" s="1" t="s">
        <v>5</v>
      </c>
      <c r="B5532" s="1" t="s">
        <v>10</v>
      </c>
      <c r="C5532">
        <v>200</v>
      </c>
      <c r="D5532">
        <v>810437228788100</v>
      </c>
      <c r="E5532">
        <v>810437229391700</v>
      </c>
      <c r="F5532">
        <f t="shared" si="86"/>
        <v>0.60360000000000003</v>
      </c>
    </row>
    <row r="5533" spans="1:6" hidden="1" x14ac:dyDescent="0.3">
      <c r="A5533" s="1" t="s">
        <v>5</v>
      </c>
      <c r="B5533" s="1" t="s">
        <v>17</v>
      </c>
      <c r="C5533">
        <v>200</v>
      </c>
      <c r="D5533">
        <v>810437230382400</v>
      </c>
      <c r="E5533">
        <v>810437230939000</v>
      </c>
      <c r="F5533">
        <f t="shared" si="86"/>
        <v>0.55659999999999998</v>
      </c>
    </row>
    <row r="5534" spans="1:6" hidden="1" x14ac:dyDescent="0.3">
      <c r="A5534" s="1" t="s">
        <v>5</v>
      </c>
      <c r="B5534" s="1" t="s">
        <v>12</v>
      </c>
      <c r="C5534">
        <v>200</v>
      </c>
      <c r="D5534">
        <v>810437232151100</v>
      </c>
      <c r="E5534">
        <v>810437232698200</v>
      </c>
      <c r="F5534">
        <f t="shared" si="86"/>
        <v>0.54710000000000003</v>
      </c>
    </row>
    <row r="5535" spans="1:6" hidden="1" x14ac:dyDescent="0.3">
      <c r="A5535" s="1" t="s">
        <v>5</v>
      </c>
      <c r="B5535" s="1" t="s">
        <v>18</v>
      </c>
      <c r="C5535">
        <v>200</v>
      </c>
      <c r="D5535">
        <v>810437233979100</v>
      </c>
      <c r="E5535">
        <v>810437234549700</v>
      </c>
      <c r="F5535">
        <f t="shared" si="86"/>
        <v>0.5706</v>
      </c>
    </row>
    <row r="5536" spans="1:6" hidden="1" x14ac:dyDescent="0.3">
      <c r="A5536" s="1" t="s">
        <v>5</v>
      </c>
      <c r="B5536" s="1" t="s">
        <v>19</v>
      </c>
      <c r="C5536">
        <v>200</v>
      </c>
      <c r="D5536">
        <v>810437237116700</v>
      </c>
      <c r="E5536">
        <v>810437237683100</v>
      </c>
      <c r="F5536">
        <f t="shared" si="86"/>
        <v>0.56640000000000001</v>
      </c>
    </row>
    <row r="5537" spans="1:6" hidden="1" x14ac:dyDescent="0.3">
      <c r="A5537" s="1" t="s">
        <v>5</v>
      </c>
      <c r="B5537" s="1" t="s">
        <v>20</v>
      </c>
      <c r="C5537">
        <v>200</v>
      </c>
      <c r="D5537">
        <v>810437238611300</v>
      </c>
      <c r="E5537">
        <v>810437239407900</v>
      </c>
      <c r="F5537">
        <f t="shared" si="86"/>
        <v>0.79659999999999997</v>
      </c>
    </row>
    <row r="5538" spans="1:6" hidden="1" x14ac:dyDescent="0.3">
      <c r="A5538" s="1" t="s">
        <v>5</v>
      </c>
      <c r="B5538" s="1" t="s">
        <v>21</v>
      </c>
      <c r="C5538">
        <v>200</v>
      </c>
      <c r="D5538">
        <v>810437241042200</v>
      </c>
      <c r="E5538">
        <v>810437241680600</v>
      </c>
      <c r="F5538">
        <f t="shared" si="86"/>
        <v>0.63839999999999997</v>
      </c>
    </row>
    <row r="5539" spans="1:6" x14ac:dyDescent="0.3">
      <c r="A5539" s="1" t="s">
        <v>26</v>
      </c>
      <c r="B5539" s="1" t="s">
        <v>41</v>
      </c>
      <c r="C5539">
        <v>200</v>
      </c>
      <c r="D5539">
        <v>810437242700500</v>
      </c>
      <c r="E5539">
        <v>810437255348200</v>
      </c>
      <c r="F5539">
        <f t="shared" si="86"/>
        <v>12.6477</v>
      </c>
    </row>
    <row r="5540" spans="1:6" hidden="1" x14ac:dyDescent="0.3">
      <c r="A5540" s="1" t="s">
        <v>5</v>
      </c>
      <c r="B5540" s="1" t="s">
        <v>8</v>
      </c>
      <c r="C5540">
        <v>200</v>
      </c>
      <c r="D5540">
        <v>810437368384000</v>
      </c>
      <c r="E5540">
        <v>810437368955700</v>
      </c>
      <c r="F5540">
        <f t="shared" si="86"/>
        <v>0.57169999999999999</v>
      </c>
    </row>
    <row r="5541" spans="1:6" hidden="1" x14ac:dyDescent="0.3">
      <c r="A5541" s="1" t="s">
        <v>5</v>
      </c>
      <c r="B5541" s="1" t="s">
        <v>9</v>
      </c>
      <c r="C5541">
        <v>200</v>
      </c>
      <c r="D5541">
        <v>810437370036000</v>
      </c>
      <c r="E5541">
        <v>810437370600400</v>
      </c>
      <c r="F5541">
        <f t="shared" si="86"/>
        <v>0.56440000000000001</v>
      </c>
    </row>
    <row r="5542" spans="1:6" hidden="1" x14ac:dyDescent="0.3">
      <c r="A5542" s="1" t="s">
        <v>5</v>
      </c>
      <c r="B5542" s="1" t="s">
        <v>11</v>
      </c>
      <c r="C5542">
        <v>200</v>
      </c>
      <c r="D5542">
        <v>810437371585900</v>
      </c>
      <c r="E5542">
        <v>810437372111300</v>
      </c>
      <c r="F5542">
        <f t="shared" si="86"/>
        <v>0.52539999999999998</v>
      </c>
    </row>
    <row r="5543" spans="1:6" hidden="1" x14ac:dyDescent="0.3">
      <c r="A5543" s="1" t="s">
        <v>5</v>
      </c>
      <c r="B5543" s="1" t="s">
        <v>14</v>
      </c>
      <c r="C5543">
        <v>200</v>
      </c>
      <c r="D5543">
        <v>810437373055400</v>
      </c>
      <c r="E5543">
        <v>810437373532400</v>
      </c>
      <c r="F5543">
        <f t="shared" si="86"/>
        <v>0.47699999999999998</v>
      </c>
    </row>
    <row r="5544" spans="1:6" hidden="1" x14ac:dyDescent="0.3">
      <c r="A5544" s="1" t="s">
        <v>5</v>
      </c>
      <c r="B5544" s="1" t="s">
        <v>13</v>
      </c>
      <c r="C5544">
        <v>200</v>
      </c>
      <c r="D5544">
        <v>810437374311000</v>
      </c>
      <c r="E5544">
        <v>810437374810900</v>
      </c>
      <c r="F5544">
        <f t="shared" si="86"/>
        <v>0.49990000000000001</v>
      </c>
    </row>
    <row r="5545" spans="1:6" hidden="1" x14ac:dyDescent="0.3">
      <c r="A5545" s="1" t="s">
        <v>5</v>
      </c>
      <c r="B5545" s="1" t="s">
        <v>15</v>
      </c>
      <c r="C5545">
        <v>200</v>
      </c>
      <c r="D5545">
        <v>810437375671400</v>
      </c>
      <c r="E5545">
        <v>810437376179300</v>
      </c>
      <c r="F5545">
        <f t="shared" si="86"/>
        <v>0.50790000000000002</v>
      </c>
    </row>
    <row r="5546" spans="1:6" hidden="1" x14ac:dyDescent="0.3">
      <c r="A5546" s="1" t="s">
        <v>5</v>
      </c>
      <c r="B5546" s="1" t="s">
        <v>16</v>
      </c>
      <c r="C5546">
        <v>200</v>
      </c>
      <c r="D5546">
        <v>810437377203700</v>
      </c>
      <c r="E5546">
        <v>810437377735000</v>
      </c>
      <c r="F5546">
        <f t="shared" si="86"/>
        <v>0.53129999999999999</v>
      </c>
    </row>
    <row r="5547" spans="1:6" hidden="1" x14ac:dyDescent="0.3">
      <c r="A5547" s="1" t="s">
        <v>5</v>
      </c>
      <c r="B5547" s="1" t="s">
        <v>10</v>
      </c>
      <c r="C5547">
        <v>200</v>
      </c>
      <c r="D5547">
        <v>810437378689300</v>
      </c>
      <c r="E5547">
        <v>810437379209800</v>
      </c>
      <c r="F5547">
        <f t="shared" si="86"/>
        <v>0.52049999999999996</v>
      </c>
    </row>
    <row r="5548" spans="1:6" hidden="1" x14ac:dyDescent="0.3">
      <c r="A5548" s="1" t="s">
        <v>5</v>
      </c>
      <c r="B5548" s="1" t="s">
        <v>17</v>
      </c>
      <c r="C5548">
        <v>200</v>
      </c>
      <c r="D5548">
        <v>810437380136300</v>
      </c>
      <c r="E5548">
        <v>810437380662400</v>
      </c>
      <c r="F5548">
        <f t="shared" si="86"/>
        <v>0.52610000000000001</v>
      </c>
    </row>
    <row r="5549" spans="1:6" hidden="1" x14ac:dyDescent="0.3">
      <c r="A5549" s="1" t="s">
        <v>5</v>
      </c>
      <c r="B5549" s="1" t="s">
        <v>12</v>
      </c>
      <c r="C5549">
        <v>200</v>
      </c>
      <c r="D5549">
        <v>810437381841500</v>
      </c>
      <c r="E5549">
        <v>810437382573200</v>
      </c>
      <c r="F5549">
        <f t="shared" si="86"/>
        <v>0.73170000000000002</v>
      </c>
    </row>
    <row r="5550" spans="1:6" hidden="1" x14ac:dyDescent="0.3">
      <c r="A5550" s="1" t="s">
        <v>5</v>
      </c>
      <c r="B5550" s="1" t="s">
        <v>18</v>
      </c>
      <c r="C5550">
        <v>200</v>
      </c>
      <c r="D5550">
        <v>810437383818600</v>
      </c>
      <c r="E5550">
        <v>810437384614900</v>
      </c>
      <c r="F5550">
        <f t="shared" si="86"/>
        <v>0.79630000000000001</v>
      </c>
    </row>
    <row r="5551" spans="1:6" hidden="1" x14ac:dyDescent="0.3">
      <c r="A5551" s="1" t="s">
        <v>5</v>
      </c>
      <c r="B5551" s="1" t="s">
        <v>19</v>
      </c>
      <c r="C5551">
        <v>200</v>
      </c>
      <c r="D5551">
        <v>810437385764200</v>
      </c>
      <c r="E5551">
        <v>810437386492100</v>
      </c>
      <c r="F5551">
        <f t="shared" si="86"/>
        <v>0.72789999999999999</v>
      </c>
    </row>
    <row r="5552" spans="1:6" hidden="1" x14ac:dyDescent="0.3">
      <c r="A5552" s="1" t="s">
        <v>5</v>
      </c>
      <c r="B5552" s="1" t="s">
        <v>20</v>
      </c>
      <c r="C5552">
        <v>200</v>
      </c>
      <c r="D5552">
        <v>810437387387200</v>
      </c>
      <c r="E5552">
        <v>810437388588600</v>
      </c>
      <c r="F5552">
        <f t="shared" si="86"/>
        <v>1.2014</v>
      </c>
    </row>
    <row r="5553" spans="1:6" hidden="1" x14ac:dyDescent="0.3">
      <c r="A5553" s="1" t="s">
        <v>5</v>
      </c>
      <c r="B5553" s="1" t="s">
        <v>21</v>
      </c>
      <c r="C5553">
        <v>200</v>
      </c>
      <c r="D5553">
        <v>810437390746200</v>
      </c>
      <c r="E5553">
        <v>810437391659800</v>
      </c>
      <c r="F5553">
        <f t="shared" si="86"/>
        <v>0.91359999999999997</v>
      </c>
    </row>
    <row r="5554" spans="1:6" x14ac:dyDescent="0.3">
      <c r="A5554" s="1" t="s">
        <v>26</v>
      </c>
      <c r="B5554" s="1" t="s">
        <v>41</v>
      </c>
      <c r="C5554">
        <v>200</v>
      </c>
      <c r="D5554">
        <v>810437392871700</v>
      </c>
      <c r="E5554">
        <v>810437406604400</v>
      </c>
      <c r="F5554">
        <f t="shared" si="86"/>
        <v>13.732699999999999</v>
      </c>
    </row>
    <row r="5555" spans="1:6" hidden="1" x14ac:dyDescent="0.3">
      <c r="A5555" s="1" t="s">
        <v>5</v>
      </c>
      <c r="B5555" s="1" t="s">
        <v>8</v>
      </c>
      <c r="C5555">
        <v>200</v>
      </c>
      <c r="D5555">
        <v>810437473074800</v>
      </c>
      <c r="E5555">
        <v>810437473669800</v>
      </c>
      <c r="F5555">
        <f t="shared" si="86"/>
        <v>0.59499999999999997</v>
      </c>
    </row>
    <row r="5556" spans="1:6" hidden="1" x14ac:dyDescent="0.3">
      <c r="A5556" s="1" t="s">
        <v>5</v>
      </c>
      <c r="B5556" s="1" t="s">
        <v>9</v>
      </c>
      <c r="C5556">
        <v>200</v>
      </c>
      <c r="D5556">
        <v>810437474871100</v>
      </c>
      <c r="E5556">
        <v>810437475448200</v>
      </c>
      <c r="F5556">
        <f t="shared" si="86"/>
        <v>0.57709999999999995</v>
      </c>
    </row>
    <row r="5557" spans="1:6" hidden="1" x14ac:dyDescent="0.3">
      <c r="A5557" s="1" t="s">
        <v>5</v>
      </c>
      <c r="B5557" s="1" t="s">
        <v>11</v>
      </c>
      <c r="C5557">
        <v>200</v>
      </c>
      <c r="D5557">
        <v>810437476532100</v>
      </c>
      <c r="E5557">
        <v>810437477056800</v>
      </c>
      <c r="F5557">
        <f t="shared" si="86"/>
        <v>0.52470000000000006</v>
      </c>
    </row>
    <row r="5558" spans="1:6" hidden="1" x14ac:dyDescent="0.3">
      <c r="A5558" s="1" t="s">
        <v>5</v>
      </c>
      <c r="B5558" s="1" t="s">
        <v>14</v>
      </c>
      <c r="C5558">
        <v>200</v>
      </c>
      <c r="D5558">
        <v>810437477991300</v>
      </c>
      <c r="E5558">
        <v>810437478476000</v>
      </c>
      <c r="F5558">
        <f t="shared" si="86"/>
        <v>0.48470000000000002</v>
      </c>
    </row>
    <row r="5559" spans="1:6" hidden="1" x14ac:dyDescent="0.3">
      <c r="A5559" s="1" t="s">
        <v>5</v>
      </c>
      <c r="B5559" s="1" t="s">
        <v>13</v>
      </c>
      <c r="C5559">
        <v>200</v>
      </c>
      <c r="D5559">
        <v>810437479290000</v>
      </c>
      <c r="E5559">
        <v>810437479838800</v>
      </c>
      <c r="F5559">
        <f t="shared" si="86"/>
        <v>0.54879999999999995</v>
      </c>
    </row>
    <row r="5560" spans="1:6" hidden="1" x14ac:dyDescent="0.3">
      <c r="A5560" s="1" t="s">
        <v>5</v>
      </c>
      <c r="B5560" s="1" t="s">
        <v>18</v>
      </c>
      <c r="C5560">
        <v>200</v>
      </c>
      <c r="D5560">
        <v>810437480689200</v>
      </c>
      <c r="E5560">
        <v>810437481168600</v>
      </c>
      <c r="F5560">
        <f t="shared" si="86"/>
        <v>0.47939999999999999</v>
      </c>
    </row>
    <row r="5561" spans="1:6" hidden="1" x14ac:dyDescent="0.3">
      <c r="A5561" s="1" t="s">
        <v>5</v>
      </c>
      <c r="B5561" s="1" t="s">
        <v>15</v>
      </c>
      <c r="C5561">
        <v>200</v>
      </c>
      <c r="D5561">
        <v>810437482030100</v>
      </c>
      <c r="E5561">
        <v>810437482492600</v>
      </c>
      <c r="F5561">
        <f t="shared" si="86"/>
        <v>0.46250000000000002</v>
      </c>
    </row>
    <row r="5562" spans="1:6" hidden="1" x14ac:dyDescent="0.3">
      <c r="A5562" s="1" t="s">
        <v>5</v>
      </c>
      <c r="B5562" s="1" t="s">
        <v>16</v>
      </c>
      <c r="C5562">
        <v>200</v>
      </c>
      <c r="D5562">
        <v>810437483228500</v>
      </c>
      <c r="E5562">
        <v>810437483725200</v>
      </c>
      <c r="F5562">
        <f t="shared" si="86"/>
        <v>0.49669999999999997</v>
      </c>
    </row>
    <row r="5563" spans="1:6" hidden="1" x14ac:dyDescent="0.3">
      <c r="A5563" s="1" t="s">
        <v>5</v>
      </c>
      <c r="B5563" s="1" t="s">
        <v>10</v>
      </c>
      <c r="C5563">
        <v>200</v>
      </c>
      <c r="D5563">
        <v>810437484499400</v>
      </c>
      <c r="E5563">
        <v>810437484956500</v>
      </c>
      <c r="F5563">
        <f t="shared" si="86"/>
        <v>0.45710000000000001</v>
      </c>
    </row>
    <row r="5564" spans="1:6" hidden="1" x14ac:dyDescent="0.3">
      <c r="A5564" s="1" t="s">
        <v>5</v>
      </c>
      <c r="B5564" s="1" t="s">
        <v>17</v>
      </c>
      <c r="C5564">
        <v>200</v>
      </c>
      <c r="D5564">
        <v>810437485724800</v>
      </c>
      <c r="E5564">
        <v>810437486340500</v>
      </c>
      <c r="F5564">
        <f t="shared" si="86"/>
        <v>0.61570000000000003</v>
      </c>
    </row>
    <row r="5565" spans="1:6" hidden="1" x14ac:dyDescent="0.3">
      <c r="A5565" s="1" t="s">
        <v>5</v>
      </c>
      <c r="B5565" s="1" t="s">
        <v>12</v>
      </c>
      <c r="C5565">
        <v>200</v>
      </c>
      <c r="D5565">
        <v>810437487387300</v>
      </c>
      <c r="E5565">
        <v>810437488018900</v>
      </c>
      <c r="F5565">
        <f t="shared" si="86"/>
        <v>0.63160000000000005</v>
      </c>
    </row>
    <row r="5566" spans="1:6" hidden="1" x14ac:dyDescent="0.3">
      <c r="A5566" s="1" t="s">
        <v>5</v>
      </c>
      <c r="B5566" s="1" t="s">
        <v>19</v>
      </c>
      <c r="C5566">
        <v>200</v>
      </c>
      <c r="D5566">
        <v>810437489054100</v>
      </c>
      <c r="E5566">
        <v>810437489491100</v>
      </c>
      <c r="F5566">
        <f t="shared" si="86"/>
        <v>0.437</v>
      </c>
    </row>
    <row r="5567" spans="1:6" hidden="1" x14ac:dyDescent="0.3">
      <c r="A5567" s="1" t="s">
        <v>5</v>
      </c>
      <c r="B5567" s="1" t="s">
        <v>20</v>
      </c>
      <c r="C5567">
        <v>200</v>
      </c>
      <c r="D5567">
        <v>810437490374900</v>
      </c>
      <c r="E5567">
        <v>810437491185400</v>
      </c>
      <c r="F5567">
        <f t="shared" si="86"/>
        <v>0.8105</v>
      </c>
    </row>
    <row r="5568" spans="1:6" hidden="1" x14ac:dyDescent="0.3">
      <c r="A5568" s="1" t="s">
        <v>5</v>
      </c>
      <c r="B5568" s="1" t="s">
        <v>21</v>
      </c>
      <c r="C5568">
        <v>200</v>
      </c>
      <c r="D5568">
        <v>810437493016500</v>
      </c>
      <c r="E5568">
        <v>810437493741300</v>
      </c>
      <c r="F5568">
        <f t="shared" si="86"/>
        <v>0.7248</v>
      </c>
    </row>
    <row r="5569" spans="1:6" x14ac:dyDescent="0.3">
      <c r="A5569" s="1" t="s">
        <v>26</v>
      </c>
      <c r="B5569" s="1" t="s">
        <v>41</v>
      </c>
      <c r="C5569">
        <v>200</v>
      </c>
      <c r="D5569">
        <v>810437494902700</v>
      </c>
      <c r="E5569">
        <v>810437500834500</v>
      </c>
      <c r="F5569">
        <f t="shared" si="86"/>
        <v>5.9318</v>
      </c>
    </row>
    <row r="5570" spans="1:6" hidden="1" x14ac:dyDescent="0.3">
      <c r="A5570" s="1" t="s">
        <v>5</v>
      </c>
      <c r="B5570" s="1" t="s">
        <v>8</v>
      </c>
      <c r="C5570">
        <v>200</v>
      </c>
      <c r="D5570">
        <v>810437551978300</v>
      </c>
      <c r="E5570">
        <v>810437552621800</v>
      </c>
      <c r="F5570">
        <f t="shared" ref="F5570:F5633" si="87">(E5570-D5570)/1000000</f>
        <v>0.64349999999999996</v>
      </c>
    </row>
    <row r="5571" spans="1:6" hidden="1" x14ac:dyDescent="0.3">
      <c r="A5571" s="1" t="s">
        <v>5</v>
      </c>
      <c r="B5571" s="1" t="s">
        <v>9</v>
      </c>
      <c r="C5571">
        <v>200</v>
      </c>
      <c r="D5571">
        <v>810437553566800</v>
      </c>
      <c r="E5571">
        <v>810437554095400</v>
      </c>
      <c r="F5571">
        <f t="shared" si="87"/>
        <v>0.52859999999999996</v>
      </c>
    </row>
    <row r="5572" spans="1:6" hidden="1" x14ac:dyDescent="0.3">
      <c r="A5572" s="1" t="s">
        <v>5</v>
      </c>
      <c r="B5572" s="1" t="s">
        <v>11</v>
      </c>
      <c r="C5572">
        <v>200</v>
      </c>
      <c r="D5572">
        <v>810437556241900</v>
      </c>
      <c r="E5572">
        <v>810437556784100</v>
      </c>
      <c r="F5572">
        <f t="shared" si="87"/>
        <v>0.54220000000000002</v>
      </c>
    </row>
    <row r="5573" spans="1:6" hidden="1" x14ac:dyDescent="0.3">
      <c r="A5573" s="1" t="s">
        <v>5</v>
      </c>
      <c r="B5573" s="1" t="s">
        <v>14</v>
      </c>
      <c r="C5573">
        <v>200</v>
      </c>
      <c r="D5573">
        <v>810437557808000</v>
      </c>
      <c r="E5573">
        <v>810437558279300</v>
      </c>
      <c r="F5573">
        <f t="shared" si="87"/>
        <v>0.4713</v>
      </c>
    </row>
    <row r="5574" spans="1:6" hidden="1" x14ac:dyDescent="0.3">
      <c r="A5574" s="1" t="s">
        <v>5</v>
      </c>
      <c r="B5574" s="1" t="s">
        <v>13</v>
      </c>
      <c r="C5574">
        <v>200</v>
      </c>
      <c r="D5574">
        <v>810437559050700</v>
      </c>
      <c r="E5574">
        <v>810437559534300</v>
      </c>
      <c r="F5574">
        <f t="shared" si="87"/>
        <v>0.48359999999999997</v>
      </c>
    </row>
    <row r="5575" spans="1:6" hidden="1" x14ac:dyDescent="0.3">
      <c r="A5575" s="1" t="s">
        <v>5</v>
      </c>
      <c r="B5575" s="1" t="s">
        <v>16</v>
      </c>
      <c r="C5575">
        <v>200</v>
      </c>
      <c r="D5575">
        <v>810437560302400</v>
      </c>
      <c r="E5575">
        <v>810437560764200</v>
      </c>
      <c r="F5575">
        <f t="shared" si="87"/>
        <v>0.46179999999999999</v>
      </c>
    </row>
    <row r="5576" spans="1:6" hidden="1" x14ac:dyDescent="0.3">
      <c r="A5576" s="1" t="s">
        <v>5</v>
      </c>
      <c r="B5576" s="1" t="s">
        <v>15</v>
      </c>
      <c r="C5576">
        <v>200</v>
      </c>
      <c r="D5576">
        <v>810437561414300</v>
      </c>
      <c r="E5576">
        <v>810437561819700</v>
      </c>
      <c r="F5576">
        <f t="shared" si="87"/>
        <v>0.40539999999999998</v>
      </c>
    </row>
    <row r="5577" spans="1:6" hidden="1" x14ac:dyDescent="0.3">
      <c r="A5577" s="1" t="s">
        <v>5</v>
      </c>
      <c r="B5577" s="1" t="s">
        <v>10</v>
      </c>
      <c r="C5577">
        <v>200</v>
      </c>
      <c r="D5577">
        <v>810437562425500</v>
      </c>
      <c r="E5577">
        <v>810437562962200</v>
      </c>
      <c r="F5577">
        <f t="shared" si="87"/>
        <v>0.53669999999999995</v>
      </c>
    </row>
    <row r="5578" spans="1:6" hidden="1" x14ac:dyDescent="0.3">
      <c r="A5578" s="1" t="s">
        <v>5</v>
      </c>
      <c r="B5578" s="1" t="s">
        <v>17</v>
      </c>
      <c r="C5578">
        <v>200</v>
      </c>
      <c r="D5578">
        <v>810437563615300</v>
      </c>
      <c r="E5578">
        <v>810437564051400</v>
      </c>
      <c r="F5578">
        <f t="shared" si="87"/>
        <v>0.43609999999999999</v>
      </c>
    </row>
    <row r="5579" spans="1:6" hidden="1" x14ac:dyDescent="0.3">
      <c r="A5579" s="1" t="s">
        <v>5</v>
      </c>
      <c r="B5579" s="1" t="s">
        <v>12</v>
      </c>
      <c r="C5579">
        <v>200</v>
      </c>
      <c r="D5579">
        <v>810437564843700</v>
      </c>
      <c r="E5579">
        <v>810437565341500</v>
      </c>
      <c r="F5579">
        <f t="shared" si="87"/>
        <v>0.49780000000000002</v>
      </c>
    </row>
    <row r="5580" spans="1:6" hidden="1" x14ac:dyDescent="0.3">
      <c r="A5580" s="1" t="s">
        <v>5</v>
      </c>
      <c r="B5580" s="1" t="s">
        <v>18</v>
      </c>
      <c r="C5580">
        <v>200</v>
      </c>
      <c r="D5580">
        <v>810437566285900</v>
      </c>
      <c r="E5580">
        <v>810437566724200</v>
      </c>
      <c r="F5580">
        <f t="shared" si="87"/>
        <v>0.43830000000000002</v>
      </c>
    </row>
    <row r="5581" spans="1:6" hidden="1" x14ac:dyDescent="0.3">
      <c r="A5581" s="1" t="s">
        <v>5</v>
      </c>
      <c r="B5581" s="1" t="s">
        <v>19</v>
      </c>
      <c r="C5581">
        <v>200</v>
      </c>
      <c r="D5581">
        <v>810437567410200</v>
      </c>
      <c r="E5581">
        <v>810437567805300</v>
      </c>
      <c r="F5581">
        <f t="shared" si="87"/>
        <v>0.39510000000000001</v>
      </c>
    </row>
    <row r="5582" spans="1:6" hidden="1" x14ac:dyDescent="0.3">
      <c r="A5582" s="1" t="s">
        <v>5</v>
      </c>
      <c r="B5582" s="1" t="s">
        <v>20</v>
      </c>
      <c r="C5582">
        <v>200</v>
      </c>
      <c r="D5582">
        <v>810437568422300</v>
      </c>
      <c r="E5582">
        <v>810437569106900</v>
      </c>
      <c r="F5582">
        <f t="shared" si="87"/>
        <v>0.68459999999999999</v>
      </c>
    </row>
    <row r="5583" spans="1:6" hidden="1" x14ac:dyDescent="0.3">
      <c r="A5583" s="1" t="s">
        <v>5</v>
      </c>
      <c r="B5583" s="1" t="s">
        <v>21</v>
      </c>
      <c r="C5583">
        <v>200</v>
      </c>
      <c r="D5583">
        <v>810437570757500</v>
      </c>
      <c r="E5583">
        <v>810437571367900</v>
      </c>
      <c r="F5583">
        <f t="shared" si="87"/>
        <v>0.61040000000000005</v>
      </c>
    </row>
    <row r="5584" spans="1:6" x14ac:dyDescent="0.3">
      <c r="A5584" s="1" t="s">
        <v>26</v>
      </c>
      <c r="B5584" s="1" t="s">
        <v>41</v>
      </c>
      <c r="C5584">
        <v>200</v>
      </c>
      <c r="D5584">
        <v>810437572345600</v>
      </c>
      <c r="E5584">
        <v>810437578116600</v>
      </c>
      <c r="F5584">
        <f t="shared" si="87"/>
        <v>5.7709999999999999</v>
      </c>
    </row>
    <row r="5585" spans="1:6" hidden="1" x14ac:dyDescent="0.3">
      <c r="A5585" s="1" t="s">
        <v>5</v>
      </c>
      <c r="B5585" s="1" t="s">
        <v>8</v>
      </c>
      <c r="C5585">
        <v>200</v>
      </c>
      <c r="D5585">
        <v>810437650712900</v>
      </c>
      <c r="E5585">
        <v>810437651266800</v>
      </c>
      <c r="F5585">
        <f t="shared" si="87"/>
        <v>0.55389999999999995</v>
      </c>
    </row>
    <row r="5586" spans="1:6" hidden="1" x14ac:dyDescent="0.3">
      <c r="A5586" s="1" t="s">
        <v>5</v>
      </c>
      <c r="B5586" s="1" t="s">
        <v>11</v>
      </c>
      <c r="C5586">
        <v>200</v>
      </c>
      <c r="D5586">
        <v>810437652186300</v>
      </c>
      <c r="E5586">
        <v>810437652690900</v>
      </c>
      <c r="F5586">
        <f t="shared" si="87"/>
        <v>0.50460000000000005</v>
      </c>
    </row>
    <row r="5587" spans="1:6" hidden="1" x14ac:dyDescent="0.3">
      <c r="A5587" s="1" t="s">
        <v>5</v>
      </c>
      <c r="B5587" s="1" t="s">
        <v>14</v>
      </c>
      <c r="C5587">
        <v>200</v>
      </c>
      <c r="D5587">
        <v>810437653603600</v>
      </c>
      <c r="E5587">
        <v>810437654068200</v>
      </c>
      <c r="F5587">
        <f t="shared" si="87"/>
        <v>0.46460000000000001</v>
      </c>
    </row>
    <row r="5588" spans="1:6" hidden="1" x14ac:dyDescent="0.3">
      <c r="A5588" s="1" t="s">
        <v>5</v>
      </c>
      <c r="B5588" s="1" t="s">
        <v>13</v>
      </c>
      <c r="C5588">
        <v>200</v>
      </c>
      <c r="D5588">
        <v>810437654796600</v>
      </c>
      <c r="E5588">
        <v>810437655358400</v>
      </c>
      <c r="F5588">
        <f t="shared" si="87"/>
        <v>0.56179999999999997</v>
      </c>
    </row>
    <row r="5589" spans="1:6" hidden="1" x14ac:dyDescent="0.3">
      <c r="A5589" s="1" t="s">
        <v>5</v>
      </c>
      <c r="B5589" s="1" t="s">
        <v>15</v>
      </c>
      <c r="C5589">
        <v>200</v>
      </c>
      <c r="D5589">
        <v>810437656284400</v>
      </c>
      <c r="E5589">
        <v>810437656765400</v>
      </c>
      <c r="F5589">
        <f t="shared" si="87"/>
        <v>0.48099999999999998</v>
      </c>
    </row>
    <row r="5590" spans="1:6" hidden="1" x14ac:dyDescent="0.3">
      <c r="A5590" s="1" t="s">
        <v>5</v>
      </c>
      <c r="B5590" s="1" t="s">
        <v>16</v>
      </c>
      <c r="C5590">
        <v>200</v>
      </c>
      <c r="D5590">
        <v>810437657603300</v>
      </c>
      <c r="E5590">
        <v>810437658067200</v>
      </c>
      <c r="F5590">
        <f t="shared" si="87"/>
        <v>0.46389999999999998</v>
      </c>
    </row>
    <row r="5591" spans="1:6" hidden="1" x14ac:dyDescent="0.3">
      <c r="A5591" s="1" t="s">
        <v>5</v>
      </c>
      <c r="B5591" s="1" t="s">
        <v>9</v>
      </c>
      <c r="C5591">
        <v>200</v>
      </c>
      <c r="D5591">
        <v>810437658864100</v>
      </c>
      <c r="E5591">
        <v>810437659431300</v>
      </c>
      <c r="F5591">
        <f t="shared" si="87"/>
        <v>0.56720000000000004</v>
      </c>
    </row>
    <row r="5592" spans="1:6" hidden="1" x14ac:dyDescent="0.3">
      <c r="A5592" s="1" t="s">
        <v>5</v>
      </c>
      <c r="B5592" s="1" t="s">
        <v>10</v>
      </c>
      <c r="C5592">
        <v>200</v>
      </c>
      <c r="D5592">
        <v>810437660580400</v>
      </c>
      <c r="E5592">
        <v>810437661320700</v>
      </c>
      <c r="F5592">
        <f t="shared" si="87"/>
        <v>0.74029999999999996</v>
      </c>
    </row>
    <row r="5593" spans="1:6" hidden="1" x14ac:dyDescent="0.3">
      <c r="A5593" s="1" t="s">
        <v>5</v>
      </c>
      <c r="B5593" s="1" t="s">
        <v>17</v>
      </c>
      <c r="C5593">
        <v>200</v>
      </c>
      <c r="D5593">
        <v>810437662157200</v>
      </c>
      <c r="E5593">
        <v>810437662658500</v>
      </c>
      <c r="F5593">
        <f t="shared" si="87"/>
        <v>0.50129999999999997</v>
      </c>
    </row>
    <row r="5594" spans="1:6" hidden="1" x14ac:dyDescent="0.3">
      <c r="A5594" s="1" t="s">
        <v>5</v>
      </c>
      <c r="B5594" s="1" t="s">
        <v>12</v>
      </c>
      <c r="C5594">
        <v>200</v>
      </c>
      <c r="D5594">
        <v>810437663679400</v>
      </c>
      <c r="E5594">
        <v>810437664197600</v>
      </c>
      <c r="F5594">
        <f t="shared" si="87"/>
        <v>0.51819999999999999</v>
      </c>
    </row>
    <row r="5595" spans="1:6" hidden="1" x14ac:dyDescent="0.3">
      <c r="A5595" s="1" t="s">
        <v>5</v>
      </c>
      <c r="B5595" s="1" t="s">
        <v>18</v>
      </c>
      <c r="C5595">
        <v>200</v>
      </c>
      <c r="D5595">
        <v>810437665234400</v>
      </c>
      <c r="E5595">
        <v>810437665697100</v>
      </c>
      <c r="F5595">
        <f t="shared" si="87"/>
        <v>0.4627</v>
      </c>
    </row>
    <row r="5596" spans="1:6" hidden="1" x14ac:dyDescent="0.3">
      <c r="A5596" s="1" t="s">
        <v>5</v>
      </c>
      <c r="B5596" s="1" t="s">
        <v>19</v>
      </c>
      <c r="C5596">
        <v>200</v>
      </c>
      <c r="D5596">
        <v>810437666417800</v>
      </c>
      <c r="E5596">
        <v>810437666841900</v>
      </c>
      <c r="F5596">
        <f t="shared" si="87"/>
        <v>0.42409999999999998</v>
      </c>
    </row>
    <row r="5597" spans="1:6" hidden="1" x14ac:dyDescent="0.3">
      <c r="A5597" s="1" t="s">
        <v>5</v>
      </c>
      <c r="B5597" s="1" t="s">
        <v>20</v>
      </c>
      <c r="C5597">
        <v>200</v>
      </c>
      <c r="D5597">
        <v>810437667516500</v>
      </c>
      <c r="E5597">
        <v>810437668172300</v>
      </c>
      <c r="F5597">
        <f t="shared" si="87"/>
        <v>0.65580000000000005</v>
      </c>
    </row>
    <row r="5598" spans="1:6" hidden="1" x14ac:dyDescent="0.3">
      <c r="A5598" s="1" t="s">
        <v>5</v>
      </c>
      <c r="B5598" s="1" t="s">
        <v>21</v>
      </c>
      <c r="C5598">
        <v>200</v>
      </c>
      <c r="D5598">
        <v>810437669559500</v>
      </c>
      <c r="E5598">
        <v>810437670204300</v>
      </c>
      <c r="F5598">
        <f t="shared" si="87"/>
        <v>0.64480000000000004</v>
      </c>
    </row>
    <row r="5599" spans="1:6" x14ac:dyDescent="0.3">
      <c r="A5599" s="1" t="s">
        <v>26</v>
      </c>
      <c r="B5599" s="1" t="s">
        <v>41</v>
      </c>
      <c r="C5599">
        <v>200</v>
      </c>
      <c r="D5599">
        <v>810437671130300</v>
      </c>
      <c r="E5599">
        <v>810437676327100</v>
      </c>
      <c r="F5599">
        <f t="shared" si="87"/>
        <v>5.1967999999999996</v>
      </c>
    </row>
    <row r="5600" spans="1:6" hidden="1" x14ac:dyDescent="0.3">
      <c r="A5600" s="1" t="s">
        <v>5</v>
      </c>
      <c r="B5600" s="1" t="s">
        <v>8</v>
      </c>
      <c r="C5600">
        <v>200</v>
      </c>
      <c r="D5600">
        <v>810437720153000</v>
      </c>
      <c r="E5600">
        <v>810437720711300</v>
      </c>
      <c r="F5600">
        <f t="shared" si="87"/>
        <v>0.55830000000000002</v>
      </c>
    </row>
    <row r="5601" spans="1:6" hidden="1" x14ac:dyDescent="0.3">
      <c r="A5601" s="1" t="s">
        <v>5</v>
      </c>
      <c r="B5601" s="1" t="s">
        <v>11</v>
      </c>
      <c r="C5601">
        <v>200</v>
      </c>
      <c r="D5601">
        <v>810437721651500</v>
      </c>
      <c r="E5601">
        <v>810437722178200</v>
      </c>
      <c r="F5601">
        <f t="shared" si="87"/>
        <v>0.52669999999999995</v>
      </c>
    </row>
    <row r="5602" spans="1:6" hidden="1" x14ac:dyDescent="0.3">
      <c r="A5602" s="1" t="s">
        <v>5</v>
      </c>
      <c r="B5602" s="1" t="s">
        <v>14</v>
      </c>
      <c r="C5602">
        <v>200</v>
      </c>
      <c r="D5602">
        <v>810437723528800</v>
      </c>
      <c r="E5602">
        <v>810437724048900</v>
      </c>
      <c r="F5602">
        <f t="shared" si="87"/>
        <v>0.52010000000000001</v>
      </c>
    </row>
    <row r="5603" spans="1:6" hidden="1" x14ac:dyDescent="0.3">
      <c r="A5603" s="1" t="s">
        <v>5</v>
      </c>
      <c r="B5603" s="1" t="s">
        <v>13</v>
      </c>
      <c r="C5603">
        <v>200</v>
      </c>
      <c r="D5603">
        <v>810437724952300</v>
      </c>
      <c r="E5603">
        <v>810437725421200</v>
      </c>
      <c r="F5603">
        <f t="shared" si="87"/>
        <v>0.46889999999999998</v>
      </c>
    </row>
    <row r="5604" spans="1:6" hidden="1" x14ac:dyDescent="0.3">
      <c r="A5604" s="1" t="s">
        <v>5</v>
      </c>
      <c r="B5604" s="1" t="s">
        <v>15</v>
      </c>
      <c r="C5604">
        <v>200</v>
      </c>
      <c r="D5604">
        <v>810437726267200</v>
      </c>
      <c r="E5604">
        <v>810437726705400</v>
      </c>
      <c r="F5604">
        <f t="shared" si="87"/>
        <v>0.43819999999999998</v>
      </c>
    </row>
    <row r="5605" spans="1:6" hidden="1" x14ac:dyDescent="0.3">
      <c r="A5605" s="1" t="s">
        <v>5</v>
      </c>
      <c r="B5605" s="1" t="s">
        <v>16</v>
      </c>
      <c r="C5605">
        <v>200</v>
      </c>
      <c r="D5605">
        <v>810437727490000</v>
      </c>
      <c r="E5605">
        <v>810437727937300</v>
      </c>
      <c r="F5605">
        <f t="shared" si="87"/>
        <v>0.44729999999999998</v>
      </c>
    </row>
    <row r="5606" spans="1:6" hidden="1" x14ac:dyDescent="0.3">
      <c r="A5606" s="1" t="s">
        <v>5</v>
      </c>
      <c r="B5606" s="1" t="s">
        <v>9</v>
      </c>
      <c r="C5606">
        <v>200</v>
      </c>
      <c r="D5606">
        <v>810437728703300</v>
      </c>
      <c r="E5606">
        <v>810437729213000</v>
      </c>
      <c r="F5606">
        <f t="shared" si="87"/>
        <v>0.50970000000000004</v>
      </c>
    </row>
    <row r="5607" spans="1:6" hidden="1" x14ac:dyDescent="0.3">
      <c r="A5607" s="1" t="s">
        <v>5</v>
      </c>
      <c r="B5607" s="1" t="s">
        <v>10</v>
      </c>
      <c r="C5607">
        <v>200</v>
      </c>
      <c r="D5607">
        <v>810437730112900</v>
      </c>
      <c r="E5607">
        <v>810437730537200</v>
      </c>
      <c r="F5607">
        <f t="shared" si="87"/>
        <v>0.42430000000000001</v>
      </c>
    </row>
    <row r="5608" spans="1:6" hidden="1" x14ac:dyDescent="0.3">
      <c r="A5608" s="1" t="s">
        <v>5</v>
      </c>
      <c r="B5608" s="1" t="s">
        <v>17</v>
      </c>
      <c r="C5608">
        <v>200</v>
      </c>
      <c r="D5608">
        <v>810437731246600</v>
      </c>
      <c r="E5608">
        <v>810437731728000</v>
      </c>
      <c r="F5608">
        <f t="shared" si="87"/>
        <v>0.48139999999999999</v>
      </c>
    </row>
    <row r="5609" spans="1:6" hidden="1" x14ac:dyDescent="0.3">
      <c r="A5609" s="1" t="s">
        <v>5</v>
      </c>
      <c r="B5609" s="1" t="s">
        <v>12</v>
      </c>
      <c r="C5609">
        <v>200</v>
      </c>
      <c r="D5609">
        <v>810437732847500</v>
      </c>
      <c r="E5609">
        <v>810437733312900</v>
      </c>
      <c r="F5609">
        <f t="shared" si="87"/>
        <v>0.46539999999999998</v>
      </c>
    </row>
    <row r="5610" spans="1:6" hidden="1" x14ac:dyDescent="0.3">
      <c r="A5610" s="1" t="s">
        <v>5</v>
      </c>
      <c r="B5610" s="1" t="s">
        <v>18</v>
      </c>
      <c r="C5610">
        <v>200</v>
      </c>
      <c r="D5610">
        <v>810437734334700</v>
      </c>
      <c r="E5610">
        <v>810437734752400</v>
      </c>
      <c r="F5610">
        <f t="shared" si="87"/>
        <v>0.41770000000000002</v>
      </c>
    </row>
    <row r="5611" spans="1:6" hidden="1" x14ac:dyDescent="0.3">
      <c r="A5611" s="1" t="s">
        <v>5</v>
      </c>
      <c r="B5611" s="1" t="s">
        <v>19</v>
      </c>
      <c r="C5611">
        <v>200</v>
      </c>
      <c r="D5611">
        <v>810437735453300</v>
      </c>
      <c r="E5611">
        <v>810437735871000</v>
      </c>
      <c r="F5611">
        <f t="shared" si="87"/>
        <v>0.41770000000000002</v>
      </c>
    </row>
    <row r="5612" spans="1:6" hidden="1" x14ac:dyDescent="0.3">
      <c r="A5612" s="1" t="s">
        <v>5</v>
      </c>
      <c r="B5612" s="1" t="s">
        <v>20</v>
      </c>
      <c r="C5612">
        <v>200</v>
      </c>
      <c r="D5612">
        <v>810437736635300</v>
      </c>
      <c r="E5612">
        <v>810437737300300</v>
      </c>
      <c r="F5612">
        <f t="shared" si="87"/>
        <v>0.66500000000000004</v>
      </c>
    </row>
    <row r="5613" spans="1:6" hidden="1" x14ac:dyDescent="0.3">
      <c r="A5613" s="1" t="s">
        <v>5</v>
      </c>
      <c r="B5613" s="1" t="s">
        <v>21</v>
      </c>
      <c r="C5613">
        <v>200</v>
      </c>
      <c r="D5613">
        <v>810437738834100</v>
      </c>
      <c r="E5613">
        <v>810437739508500</v>
      </c>
      <c r="F5613">
        <f t="shared" si="87"/>
        <v>0.6744</v>
      </c>
    </row>
    <row r="5614" spans="1:6" x14ac:dyDescent="0.3">
      <c r="A5614" s="1" t="s">
        <v>26</v>
      </c>
      <c r="B5614" s="1" t="s">
        <v>41</v>
      </c>
      <c r="C5614">
        <v>200</v>
      </c>
      <c r="D5614">
        <v>810437740672100</v>
      </c>
      <c r="E5614">
        <v>810437746168400</v>
      </c>
      <c r="F5614">
        <f t="shared" si="87"/>
        <v>5.4962999999999997</v>
      </c>
    </row>
    <row r="5615" spans="1:6" hidden="1" x14ac:dyDescent="0.3">
      <c r="A5615" s="1" t="s">
        <v>5</v>
      </c>
      <c r="B5615" s="1" t="s">
        <v>8</v>
      </c>
      <c r="C5615">
        <v>200</v>
      </c>
      <c r="D5615">
        <v>810437784194200</v>
      </c>
      <c r="E5615">
        <v>810437784775800</v>
      </c>
      <c r="F5615">
        <f t="shared" si="87"/>
        <v>0.58160000000000001</v>
      </c>
    </row>
    <row r="5616" spans="1:6" hidden="1" x14ac:dyDescent="0.3">
      <c r="A5616" s="1" t="s">
        <v>5</v>
      </c>
      <c r="B5616" s="1" t="s">
        <v>11</v>
      </c>
      <c r="C5616">
        <v>200</v>
      </c>
      <c r="D5616">
        <v>810437785774700</v>
      </c>
      <c r="E5616">
        <v>810437786268000</v>
      </c>
      <c r="F5616">
        <f t="shared" si="87"/>
        <v>0.49330000000000002</v>
      </c>
    </row>
    <row r="5617" spans="1:6" hidden="1" x14ac:dyDescent="0.3">
      <c r="A5617" s="1" t="s">
        <v>5</v>
      </c>
      <c r="B5617" s="1" t="s">
        <v>14</v>
      </c>
      <c r="C5617">
        <v>200</v>
      </c>
      <c r="D5617">
        <v>810437787195800</v>
      </c>
      <c r="E5617">
        <v>810437787728900</v>
      </c>
      <c r="F5617">
        <f t="shared" si="87"/>
        <v>0.53310000000000002</v>
      </c>
    </row>
    <row r="5618" spans="1:6" hidden="1" x14ac:dyDescent="0.3">
      <c r="A5618" s="1" t="s">
        <v>5</v>
      </c>
      <c r="B5618" s="1" t="s">
        <v>13</v>
      </c>
      <c r="C5618">
        <v>200</v>
      </c>
      <c r="D5618">
        <v>810437790214400</v>
      </c>
      <c r="E5618">
        <v>810437790747000</v>
      </c>
      <c r="F5618">
        <f t="shared" si="87"/>
        <v>0.53259999999999996</v>
      </c>
    </row>
    <row r="5619" spans="1:6" hidden="1" x14ac:dyDescent="0.3">
      <c r="A5619" s="1" t="s">
        <v>5</v>
      </c>
      <c r="B5619" s="1" t="s">
        <v>15</v>
      </c>
      <c r="C5619">
        <v>200</v>
      </c>
      <c r="D5619">
        <v>810437791706300</v>
      </c>
      <c r="E5619">
        <v>810437792173900</v>
      </c>
      <c r="F5619">
        <f t="shared" si="87"/>
        <v>0.46760000000000002</v>
      </c>
    </row>
    <row r="5620" spans="1:6" hidden="1" x14ac:dyDescent="0.3">
      <c r="A5620" s="1" t="s">
        <v>5</v>
      </c>
      <c r="B5620" s="1" t="s">
        <v>16</v>
      </c>
      <c r="C5620">
        <v>200</v>
      </c>
      <c r="D5620">
        <v>810437792971600</v>
      </c>
      <c r="E5620">
        <v>810437793444300</v>
      </c>
      <c r="F5620">
        <f t="shared" si="87"/>
        <v>0.47270000000000001</v>
      </c>
    </row>
    <row r="5621" spans="1:6" hidden="1" x14ac:dyDescent="0.3">
      <c r="A5621" s="1" t="s">
        <v>5</v>
      </c>
      <c r="B5621" s="1" t="s">
        <v>9</v>
      </c>
      <c r="C5621">
        <v>200</v>
      </c>
      <c r="D5621">
        <v>810437794288000</v>
      </c>
      <c r="E5621">
        <v>810437794776700</v>
      </c>
      <c r="F5621">
        <f t="shared" si="87"/>
        <v>0.48870000000000002</v>
      </c>
    </row>
    <row r="5622" spans="1:6" hidden="1" x14ac:dyDescent="0.3">
      <c r="A5622" s="1" t="s">
        <v>5</v>
      </c>
      <c r="B5622" s="1" t="s">
        <v>10</v>
      </c>
      <c r="C5622">
        <v>200</v>
      </c>
      <c r="D5622">
        <v>810437795677900</v>
      </c>
      <c r="E5622">
        <v>810437796113500</v>
      </c>
      <c r="F5622">
        <f t="shared" si="87"/>
        <v>0.43559999999999999</v>
      </c>
    </row>
    <row r="5623" spans="1:6" hidden="1" x14ac:dyDescent="0.3">
      <c r="A5623" s="1" t="s">
        <v>5</v>
      </c>
      <c r="B5623" s="1" t="s">
        <v>17</v>
      </c>
      <c r="C5623">
        <v>200</v>
      </c>
      <c r="D5623">
        <v>810437796869700</v>
      </c>
      <c r="E5623">
        <v>810437797358400</v>
      </c>
      <c r="F5623">
        <f t="shared" si="87"/>
        <v>0.48870000000000002</v>
      </c>
    </row>
    <row r="5624" spans="1:6" hidden="1" x14ac:dyDescent="0.3">
      <c r="A5624" s="1" t="s">
        <v>5</v>
      </c>
      <c r="B5624" s="1" t="s">
        <v>12</v>
      </c>
      <c r="C5624">
        <v>200</v>
      </c>
      <c r="D5624">
        <v>810437798343000</v>
      </c>
      <c r="E5624">
        <v>810437798833000</v>
      </c>
      <c r="F5624">
        <f t="shared" si="87"/>
        <v>0.49</v>
      </c>
    </row>
    <row r="5625" spans="1:6" hidden="1" x14ac:dyDescent="0.3">
      <c r="A5625" s="1" t="s">
        <v>5</v>
      </c>
      <c r="B5625" s="1" t="s">
        <v>18</v>
      </c>
      <c r="C5625">
        <v>200</v>
      </c>
      <c r="D5625">
        <v>810437799755500</v>
      </c>
      <c r="E5625">
        <v>810437800183800</v>
      </c>
      <c r="F5625">
        <f t="shared" si="87"/>
        <v>0.42830000000000001</v>
      </c>
    </row>
    <row r="5626" spans="1:6" hidden="1" x14ac:dyDescent="0.3">
      <c r="A5626" s="1" t="s">
        <v>5</v>
      </c>
      <c r="B5626" s="1" t="s">
        <v>19</v>
      </c>
      <c r="C5626">
        <v>200</v>
      </c>
      <c r="D5626">
        <v>810437800829000</v>
      </c>
      <c r="E5626">
        <v>810437801231300</v>
      </c>
      <c r="F5626">
        <f t="shared" si="87"/>
        <v>0.40229999999999999</v>
      </c>
    </row>
    <row r="5627" spans="1:6" hidden="1" x14ac:dyDescent="0.3">
      <c r="A5627" s="1" t="s">
        <v>5</v>
      </c>
      <c r="B5627" s="1" t="s">
        <v>20</v>
      </c>
      <c r="C5627">
        <v>200</v>
      </c>
      <c r="D5627">
        <v>810437801890800</v>
      </c>
      <c r="E5627">
        <v>810437802560400</v>
      </c>
      <c r="F5627">
        <f t="shared" si="87"/>
        <v>0.66959999999999997</v>
      </c>
    </row>
    <row r="5628" spans="1:6" hidden="1" x14ac:dyDescent="0.3">
      <c r="A5628" s="1" t="s">
        <v>5</v>
      </c>
      <c r="B5628" s="1" t="s">
        <v>21</v>
      </c>
      <c r="C5628">
        <v>200</v>
      </c>
      <c r="D5628">
        <v>810437803974100</v>
      </c>
      <c r="E5628">
        <v>810437804607400</v>
      </c>
      <c r="F5628">
        <f t="shared" si="87"/>
        <v>0.63329999999999997</v>
      </c>
    </row>
    <row r="5629" spans="1:6" x14ac:dyDescent="0.3">
      <c r="A5629" s="1" t="s">
        <v>26</v>
      </c>
      <c r="B5629" s="1" t="s">
        <v>41</v>
      </c>
      <c r="C5629">
        <v>200</v>
      </c>
      <c r="D5629">
        <v>810437805555700</v>
      </c>
      <c r="E5629">
        <v>810437810653000</v>
      </c>
      <c r="F5629">
        <f t="shared" si="87"/>
        <v>5.0972999999999997</v>
      </c>
    </row>
    <row r="5630" spans="1:6" hidden="1" x14ac:dyDescent="0.3">
      <c r="A5630" s="1" t="s">
        <v>5</v>
      </c>
      <c r="B5630" s="1" t="s">
        <v>8</v>
      </c>
      <c r="C5630">
        <v>200</v>
      </c>
      <c r="D5630">
        <v>810437866747600</v>
      </c>
      <c r="E5630">
        <v>810437867330300</v>
      </c>
      <c r="F5630">
        <f t="shared" si="87"/>
        <v>0.5827</v>
      </c>
    </row>
    <row r="5631" spans="1:6" hidden="1" x14ac:dyDescent="0.3">
      <c r="A5631" s="1" t="s">
        <v>5</v>
      </c>
      <c r="B5631" s="1" t="s">
        <v>11</v>
      </c>
      <c r="C5631">
        <v>200</v>
      </c>
      <c r="D5631">
        <v>810437868294600</v>
      </c>
      <c r="E5631">
        <v>810437868829000</v>
      </c>
      <c r="F5631">
        <f t="shared" si="87"/>
        <v>0.53439999999999999</v>
      </c>
    </row>
    <row r="5632" spans="1:6" hidden="1" x14ac:dyDescent="0.3">
      <c r="A5632" s="1" t="s">
        <v>5</v>
      </c>
      <c r="B5632" s="1" t="s">
        <v>14</v>
      </c>
      <c r="C5632">
        <v>200</v>
      </c>
      <c r="D5632">
        <v>810437869785800</v>
      </c>
      <c r="E5632">
        <v>810437870252700</v>
      </c>
      <c r="F5632">
        <f t="shared" si="87"/>
        <v>0.46689999999999998</v>
      </c>
    </row>
    <row r="5633" spans="1:6" hidden="1" x14ac:dyDescent="0.3">
      <c r="A5633" s="1" t="s">
        <v>5</v>
      </c>
      <c r="B5633" s="1" t="s">
        <v>13</v>
      </c>
      <c r="C5633">
        <v>200</v>
      </c>
      <c r="D5633">
        <v>810437871065800</v>
      </c>
      <c r="E5633">
        <v>810437871536500</v>
      </c>
      <c r="F5633">
        <f t="shared" si="87"/>
        <v>0.47070000000000001</v>
      </c>
    </row>
    <row r="5634" spans="1:6" hidden="1" x14ac:dyDescent="0.3">
      <c r="A5634" s="1" t="s">
        <v>5</v>
      </c>
      <c r="B5634" s="1" t="s">
        <v>15</v>
      </c>
      <c r="C5634">
        <v>200</v>
      </c>
      <c r="D5634">
        <v>810437872368900</v>
      </c>
      <c r="E5634">
        <v>810437872827000</v>
      </c>
      <c r="F5634">
        <f t="shared" ref="F5634:F5697" si="88">(E5634-D5634)/1000000</f>
        <v>0.45810000000000001</v>
      </c>
    </row>
    <row r="5635" spans="1:6" hidden="1" x14ac:dyDescent="0.3">
      <c r="A5635" s="1" t="s">
        <v>5</v>
      </c>
      <c r="B5635" s="1" t="s">
        <v>16</v>
      </c>
      <c r="C5635">
        <v>200</v>
      </c>
      <c r="D5635">
        <v>810437873563500</v>
      </c>
      <c r="E5635">
        <v>810437874016000</v>
      </c>
      <c r="F5635">
        <f t="shared" si="88"/>
        <v>0.45250000000000001</v>
      </c>
    </row>
    <row r="5636" spans="1:6" hidden="1" x14ac:dyDescent="0.3">
      <c r="A5636" s="1" t="s">
        <v>5</v>
      </c>
      <c r="B5636" s="1" t="s">
        <v>9</v>
      </c>
      <c r="C5636">
        <v>200</v>
      </c>
      <c r="D5636">
        <v>810437874769100</v>
      </c>
      <c r="E5636">
        <v>810437875290400</v>
      </c>
      <c r="F5636">
        <f t="shared" si="88"/>
        <v>0.52129999999999999</v>
      </c>
    </row>
    <row r="5637" spans="1:6" hidden="1" x14ac:dyDescent="0.3">
      <c r="A5637" s="1" t="s">
        <v>5</v>
      </c>
      <c r="B5637" s="1" t="s">
        <v>10</v>
      </c>
      <c r="C5637">
        <v>200</v>
      </c>
      <c r="D5637">
        <v>810437876222600</v>
      </c>
      <c r="E5637">
        <v>810437876668800</v>
      </c>
      <c r="F5637">
        <f t="shared" si="88"/>
        <v>0.44619999999999999</v>
      </c>
    </row>
    <row r="5638" spans="1:6" hidden="1" x14ac:dyDescent="0.3">
      <c r="A5638" s="1" t="s">
        <v>5</v>
      </c>
      <c r="B5638" s="1" t="s">
        <v>17</v>
      </c>
      <c r="C5638">
        <v>200</v>
      </c>
      <c r="D5638">
        <v>810437877374900</v>
      </c>
      <c r="E5638">
        <v>810437877850800</v>
      </c>
      <c r="F5638">
        <f t="shared" si="88"/>
        <v>0.47589999999999999</v>
      </c>
    </row>
    <row r="5639" spans="1:6" hidden="1" x14ac:dyDescent="0.3">
      <c r="A5639" s="1" t="s">
        <v>5</v>
      </c>
      <c r="B5639" s="1" t="s">
        <v>12</v>
      </c>
      <c r="C5639">
        <v>200</v>
      </c>
      <c r="D5639">
        <v>810437878784400</v>
      </c>
      <c r="E5639">
        <v>810437879276800</v>
      </c>
      <c r="F5639">
        <f t="shared" si="88"/>
        <v>0.4924</v>
      </c>
    </row>
    <row r="5640" spans="1:6" hidden="1" x14ac:dyDescent="0.3">
      <c r="A5640" s="1" t="s">
        <v>5</v>
      </c>
      <c r="B5640" s="1" t="s">
        <v>18</v>
      </c>
      <c r="C5640">
        <v>200</v>
      </c>
      <c r="D5640">
        <v>810437880209000</v>
      </c>
      <c r="E5640">
        <v>810437880640200</v>
      </c>
      <c r="F5640">
        <f t="shared" si="88"/>
        <v>0.43120000000000003</v>
      </c>
    </row>
    <row r="5641" spans="1:6" hidden="1" x14ac:dyDescent="0.3">
      <c r="A5641" s="1" t="s">
        <v>5</v>
      </c>
      <c r="B5641" s="1" t="s">
        <v>19</v>
      </c>
      <c r="C5641">
        <v>200</v>
      </c>
      <c r="D5641">
        <v>810437881297100</v>
      </c>
      <c r="E5641">
        <v>810437881791500</v>
      </c>
      <c r="F5641">
        <f t="shared" si="88"/>
        <v>0.49440000000000001</v>
      </c>
    </row>
    <row r="5642" spans="1:6" hidden="1" x14ac:dyDescent="0.3">
      <c r="A5642" s="1" t="s">
        <v>5</v>
      </c>
      <c r="B5642" s="1" t="s">
        <v>20</v>
      </c>
      <c r="C5642">
        <v>200</v>
      </c>
      <c r="D5642">
        <v>810437882407200</v>
      </c>
      <c r="E5642">
        <v>810437883122700</v>
      </c>
      <c r="F5642">
        <f t="shared" si="88"/>
        <v>0.71550000000000002</v>
      </c>
    </row>
    <row r="5643" spans="1:6" hidden="1" x14ac:dyDescent="0.3">
      <c r="A5643" s="1" t="s">
        <v>5</v>
      </c>
      <c r="B5643" s="1" t="s">
        <v>21</v>
      </c>
      <c r="C5643">
        <v>200</v>
      </c>
      <c r="D5643">
        <v>810437884642500</v>
      </c>
      <c r="E5643">
        <v>810437885256900</v>
      </c>
      <c r="F5643">
        <f t="shared" si="88"/>
        <v>0.61439999999999995</v>
      </c>
    </row>
    <row r="5644" spans="1:6" x14ac:dyDescent="0.3">
      <c r="A5644" s="1" t="s">
        <v>26</v>
      </c>
      <c r="B5644" s="1" t="s">
        <v>41</v>
      </c>
      <c r="C5644">
        <v>200</v>
      </c>
      <c r="D5644">
        <v>810437886204900</v>
      </c>
      <c r="E5644">
        <v>810437890944800</v>
      </c>
      <c r="F5644">
        <f t="shared" si="88"/>
        <v>4.7398999999999996</v>
      </c>
    </row>
    <row r="5645" spans="1:6" hidden="1" x14ac:dyDescent="0.3">
      <c r="A5645" s="1" t="s">
        <v>5</v>
      </c>
      <c r="B5645" s="1" t="s">
        <v>8</v>
      </c>
      <c r="C5645">
        <v>200</v>
      </c>
      <c r="D5645">
        <v>810437935146100</v>
      </c>
      <c r="E5645">
        <v>810437935709900</v>
      </c>
      <c r="F5645">
        <f t="shared" si="88"/>
        <v>0.56379999999999997</v>
      </c>
    </row>
    <row r="5646" spans="1:6" hidden="1" x14ac:dyDescent="0.3">
      <c r="A5646" s="1" t="s">
        <v>5</v>
      </c>
      <c r="B5646" s="1" t="s">
        <v>9</v>
      </c>
      <c r="C5646">
        <v>200</v>
      </c>
      <c r="D5646">
        <v>810437936564100</v>
      </c>
      <c r="E5646">
        <v>810437937102400</v>
      </c>
      <c r="F5646">
        <f t="shared" si="88"/>
        <v>0.5383</v>
      </c>
    </row>
    <row r="5647" spans="1:6" hidden="1" x14ac:dyDescent="0.3">
      <c r="A5647" s="1" t="s">
        <v>5</v>
      </c>
      <c r="B5647" s="1" t="s">
        <v>10</v>
      </c>
      <c r="C5647">
        <v>200</v>
      </c>
      <c r="D5647">
        <v>810437938039900</v>
      </c>
      <c r="E5647">
        <v>810437938494800</v>
      </c>
      <c r="F5647">
        <f t="shared" si="88"/>
        <v>0.45490000000000003</v>
      </c>
    </row>
    <row r="5648" spans="1:6" hidden="1" x14ac:dyDescent="0.3">
      <c r="A5648" s="1" t="s">
        <v>5</v>
      </c>
      <c r="B5648" s="1" t="s">
        <v>11</v>
      </c>
      <c r="C5648">
        <v>200</v>
      </c>
      <c r="D5648">
        <v>810437939189700</v>
      </c>
      <c r="E5648">
        <v>810437939666100</v>
      </c>
      <c r="F5648">
        <f t="shared" si="88"/>
        <v>0.47639999999999999</v>
      </c>
    </row>
    <row r="5649" spans="1:6" hidden="1" x14ac:dyDescent="0.3">
      <c r="A5649" s="1" t="s">
        <v>5</v>
      </c>
      <c r="B5649" s="1" t="s">
        <v>14</v>
      </c>
      <c r="C5649">
        <v>200</v>
      </c>
      <c r="D5649">
        <v>810437940483000</v>
      </c>
      <c r="E5649">
        <v>810437940893200</v>
      </c>
      <c r="F5649">
        <f t="shared" si="88"/>
        <v>0.41020000000000001</v>
      </c>
    </row>
    <row r="5650" spans="1:6" hidden="1" x14ac:dyDescent="0.3">
      <c r="A5650" s="1" t="s">
        <v>5</v>
      </c>
      <c r="B5650" s="1" t="s">
        <v>13</v>
      </c>
      <c r="C5650">
        <v>200</v>
      </c>
      <c r="D5650">
        <v>810437941571200</v>
      </c>
      <c r="E5650">
        <v>810437941998200</v>
      </c>
      <c r="F5650">
        <f t="shared" si="88"/>
        <v>0.42699999999999999</v>
      </c>
    </row>
    <row r="5651" spans="1:6" hidden="1" x14ac:dyDescent="0.3">
      <c r="A5651" s="1" t="s">
        <v>5</v>
      </c>
      <c r="B5651" s="1" t="s">
        <v>15</v>
      </c>
      <c r="C5651">
        <v>200</v>
      </c>
      <c r="D5651">
        <v>810437942863300</v>
      </c>
      <c r="E5651">
        <v>810437943292700</v>
      </c>
      <c r="F5651">
        <f t="shared" si="88"/>
        <v>0.4294</v>
      </c>
    </row>
    <row r="5652" spans="1:6" hidden="1" x14ac:dyDescent="0.3">
      <c r="A5652" s="1" t="s">
        <v>5</v>
      </c>
      <c r="B5652" s="1" t="s">
        <v>16</v>
      </c>
      <c r="C5652">
        <v>200</v>
      </c>
      <c r="D5652">
        <v>810437944100700</v>
      </c>
      <c r="E5652">
        <v>810437944555700</v>
      </c>
      <c r="F5652">
        <f t="shared" si="88"/>
        <v>0.45500000000000002</v>
      </c>
    </row>
    <row r="5653" spans="1:6" hidden="1" x14ac:dyDescent="0.3">
      <c r="A5653" s="1" t="s">
        <v>5</v>
      </c>
      <c r="B5653" s="1" t="s">
        <v>17</v>
      </c>
      <c r="C5653">
        <v>200</v>
      </c>
      <c r="D5653">
        <v>810437945334900</v>
      </c>
      <c r="E5653">
        <v>810437945792700</v>
      </c>
      <c r="F5653">
        <f t="shared" si="88"/>
        <v>0.45779999999999998</v>
      </c>
    </row>
    <row r="5654" spans="1:6" hidden="1" x14ac:dyDescent="0.3">
      <c r="A5654" s="1" t="s">
        <v>5</v>
      </c>
      <c r="B5654" s="1" t="s">
        <v>12</v>
      </c>
      <c r="C5654">
        <v>200</v>
      </c>
      <c r="D5654">
        <v>810437946743200</v>
      </c>
      <c r="E5654">
        <v>810437947242200</v>
      </c>
      <c r="F5654">
        <f t="shared" si="88"/>
        <v>0.499</v>
      </c>
    </row>
    <row r="5655" spans="1:6" hidden="1" x14ac:dyDescent="0.3">
      <c r="A5655" s="1" t="s">
        <v>5</v>
      </c>
      <c r="B5655" s="1" t="s">
        <v>18</v>
      </c>
      <c r="C5655">
        <v>200</v>
      </c>
      <c r="D5655">
        <v>810437948100000</v>
      </c>
      <c r="E5655">
        <v>810437948504200</v>
      </c>
      <c r="F5655">
        <f t="shared" si="88"/>
        <v>0.4042</v>
      </c>
    </row>
    <row r="5656" spans="1:6" hidden="1" x14ac:dyDescent="0.3">
      <c r="A5656" s="1" t="s">
        <v>5</v>
      </c>
      <c r="B5656" s="1" t="s">
        <v>19</v>
      </c>
      <c r="C5656">
        <v>200</v>
      </c>
      <c r="D5656">
        <v>810437949136200</v>
      </c>
      <c r="E5656">
        <v>810437949530700</v>
      </c>
      <c r="F5656">
        <f t="shared" si="88"/>
        <v>0.39450000000000002</v>
      </c>
    </row>
    <row r="5657" spans="1:6" hidden="1" x14ac:dyDescent="0.3">
      <c r="A5657" s="1" t="s">
        <v>5</v>
      </c>
      <c r="B5657" s="1" t="s">
        <v>20</v>
      </c>
      <c r="C5657">
        <v>200</v>
      </c>
      <c r="D5657">
        <v>810437950172400</v>
      </c>
      <c r="E5657">
        <v>810437950753700</v>
      </c>
      <c r="F5657">
        <f t="shared" si="88"/>
        <v>0.58130000000000004</v>
      </c>
    </row>
    <row r="5658" spans="1:6" hidden="1" x14ac:dyDescent="0.3">
      <c r="A5658" s="1" t="s">
        <v>5</v>
      </c>
      <c r="B5658" s="1" t="s">
        <v>21</v>
      </c>
      <c r="C5658">
        <v>200</v>
      </c>
      <c r="D5658">
        <v>810437952102800</v>
      </c>
      <c r="E5658">
        <v>810437952639400</v>
      </c>
      <c r="F5658">
        <f t="shared" si="88"/>
        <v>0.53659999999999997</v>
      </c>
    </row>
    <row r="5659" spans="1:6" x14ac:dyDescent="0.3">
      <c r="A5659" s="1" t="s">
        <v>26</v>
      </c>
      <c r="B5659" s="1" t="s">
        <v>41</v>
      </c>
      <c r="C5659">
        <v>200</v>
      </c>
      <c r="D5659">
        <v>810437953598800</v>
      </c>
      <c r="E5659">
        <v>810437958378300</v>
      </c>
      <c r="F5659">
        <f t="shared" si="88"/>
        <v>4.7794999999999996</v>
      </c>
    </row>
    <row r="5660" spans="1:6" hidden="1" x14ac:dyDescent="0.3">
      <c r="A5660" s="1" t="s">
        <v>5</v>
      </c>
      <c r="B5660" s="1" t="s">
        <v>8</v>
      </c>
      <c r="C5660">
        <v>200</v>
      </c>
      <c r="D5660">
        <v>810438013710900</v>
      </c>
      <c r="E5660">
        <v>810438014324000</v>
      </c>
      <c r="F5660">
        <f t="shared" si="88"/>
        <v>0.61309999999999998</v>
      </c>
    </row>
    <row r="5661" spans="1:6" hidden="1" x14ac:dyDescent="0.3">
      <c r="A5661" s="1" t="s">
        <v>5</v>
      </c>
      <c r="B5661" s="1" t="s">
        <v>11</v>
      </c>
      <c r="C5661">
        <v>200</v>
      </c>
      <c r="D5661">
        <v>810438015276000</v>
      </c>
      <c r="E5661">
        <v>810438015860200</v>
      </c>
      <c r="F5661">
        <f t="shared" si="88"/>
        <v>0.58420000000000005</v>
      </c>
    </row>
    <row r="5662" spans="1:6" hidden="1" x14ac:dyDescent="0.3">
      <c r="A5662" s="1" t="s">
        <v>5</v>
      </c>
      <c r="B5662" s="1" t="s">
        <v>14</v>
      </c>
      <c r="C5662">
        <v>200</v>
      </c>
      <c r="D5662">
        <v>810438016825000</v>
      </c>
      <c r="E5662">
        <v>810438017362100</v>
      </c>
      <c r="F5662">
        <f t="shared" si="88"/>
        <v>0.53710000000000002</v>
      </c>
    </row>
    <row r="5663" spans="1:6" hidden="1" x14ac:dyDescent="0.3">
      <c r="A5663" s="1" t="s">
        <v>5</v>
      </c>
      <c r="B5663" s="1" t="s">
        <v>13</v>
      </c>
      <c r="C5663">
        <v>200</v>
      </c>
      <c r="D5663">
        <v>810438019157000</v>
      </c>
      <c r="E5663">
        <v>810438019659200</v>
      </c>
      <c r="F5663">
        <f t="shared" si="88"/>
        <v>0.50219999999999998</v>
      </c>
    </row>
    <row r="5664" spans="1:6" hidden="1" x14ac:dyDescent="0.3">
      <c r="A5664" s="1" t="s">
        <v>5</v>
      </c>
      <c r="B5664" s="1" t="s">
        <v>15</v>
      </c>
      <c r="C5664">
        <v>200</v>
      </c>
      <c r="D5664">
        <v>810438020520400</v>
      </c>
      <c r="E5664">
        <v>810438020997100</v>
      </c>
      <c r="F5664">
        <f t="shared" si="88"/>
        <v>0.47670000000000001</v>
      </c>
    </row>
    <row r="5665" spans="1:6" hidden="1" x14ac:dyDescent="0.3">
      <c r="A5665" s="1" t="s">
        <v>5</v>
      </c>
      <c r="B5665" s="1" t="s">
        <v>16</v>
      </c>
      <c r="C5665">
        <v>200</v>
      </c>
      <c r="D5665">
        <v>810438021901200</v>
      </c>
      <c r="E5665">
        <v>810438022393500</v>
      </c>
      <c r="F5665">
        <f t="shared" si="88"/>
        <v>0.49230000000000002</v>
      </c>
    </row>
    <row r="5666" spans="1:6" hidden="1" x14ac:dyDescent="0.3">
      <c r="A5666" s="1" t="s">
        <v>5</v>
      </c>
      <c r="B5666" s="1" t="s">
        <v>9</v>
      </c>
      <c r="C5666">
        <v>200</v>
      </c>
      <c r="D5666">
        <v>810438023216700</v>
      </c>
      <c r="E5666">
        <v>810438023748800</v>
      </c>
      <c r="F5666">
        <f t="shared" si="88"/>
        <v>0.53210000000000002</v>
      </c>
    </row>
    <row r="5667" spans="1:6" hidden="1" x14ac:dyDescent="0.3">
      <c r="A5667" s="1" t="s">
        <v>5</v>
      </c>
      <c r="B5667" s="1" t="s">
        <v>10</v>
      </c>
      <c r="C5667">
        <v>200</v>
      </c>
      <c r="D5667">
        <v>810438024863300</v>
      </c>
      <c r="E5667">
        <v>810438025326000</v>
      </c>
      <c r="F5667">
        <f t="shared" si="88"/>
        <v>0.4627</v>
      </c>
    </row>
    <row r="5668" spans="1:6" hidden="1" x14ac:dyDescent="0.3">
      <c r="A5668" s="1" t="s">
        <v>5</v>
      </c>
      <c r="B5668" s="1" t="s">
        <v>17</v>
      </c>
      <c r="C5668">
        <v>200</v>
      </c>
      <c r="D5668">
        <v>810438026114000</v>
      </c>
      <c r="E5668">
        <v>810438026595600</v>
      </c>
      <c r="F5668">
        <f t="shared" si="88"/>
        <v>0.48159999999999997</v>
      </c>
    </row>
    <row r="5669" spans="1:6" hidden="1" x14ac:dyDescent="0.3">
      <c r="A5669" s="1" t="s">
        <v>5</v>
      </c>
      <c r="B5669" s="1" t="s">
        <v>12</v>
      </c>
      <c r="C5669">
        <v>200</v>
      </c>
      <c r="D5669">
        <v>810438027746300</v>
      </c>
      <c r="E5669">
        <v>810438028259000</v>
      </c>
      <c r="F5669">
        <f t="shared" si="88"/>
        <v>0.51270000000000004</v>
      </c>
    </row>
    <row r="5670" spans="1:6" hidden="1" x14ac:dyDescent="0.3">
      <c r="A5670" s="1" t="s">
        <v>5</v>
      </c>
      <c r="B5670" s="1" t="s">
        <v>18</v>
      </c>
      <c r="C5670">
        <v>200</v>
      </c>
      <c r="D5670">
        <v>810438029490100</v>
      </c>
      <c r="E5670">
        <v>810438030179600</v>
      </c>
      <c r="F5670">
        <f t="shared" si="88"/>
        <v>0.6895</v>
      </c>
    </row>
    <row r="5671" spans="1:6" hidden="1" x14ac:dyDescent="0.3">
      <c r="A5671" s="1" t="s">
        <v>5</v>
      </c>
      <c r="B5671" s="1" t="s">
        <v>19</v>
      </c>
      <c r="C5671">
        <v>200</v>
      </c>
      <c r="D5671">
        <v>810438031001400</v>
      </c>
      <c r="E5671">
        <v>810438031787500</v>
      </c>
      <c r="F5671">
        <f t="shared" si="88"/>
        <v>0.78610000000000002</v>
      </c>
    </row>
    <row r="5672" spans="1:6" hidden="1" x14ac:dyDescent="0.3">
      <c r="A5672" s="1" t="s">
        <v>5</v>
      </c>
      <c r="B5672" s="1" t="s">
        <v>20</v>
      </c>
      <c r="C5672">
        <v>200</v>
      </c>
      <c r="D5672">
        <v>810438032835500</v>
      </c>
      <c r="E5672">
        <v>810438034332900</v>
      </c>
      <c r="F5672">
        <f t="shared" si="88"/>
        <v>1.4974000000000001</v>
      </c>
    </row>
    <row r="5673" spans="1:6" hidden="1" x14ac:dyDescent="0.3">
      <c r="A5673" s="1" t="s">
        <v>5</v>
      </c>
      <c r="B5673" s="1" t="s">
        <v>21</v>
      </c>
      <c r="C5673">
        <v>200</v>
      </c>
      <c r="D5673">
        <v>810438036375400</v>
      </c>
      <c r="E5673">
        <v>810438037029700</v>
      </c>
      <c r="F5673">
        <f t="shared" si="88"/>
        <v>0.65429999999999999</v>
      </c>
    </row>
    <row r="5674" spans="1:6" x14ac:dyDescent="0.3">
      <c r="A5674" s="1" t="s">
        <v>26</v>
      </c>
      <c r="B5674" s="1" t="s">
        <v>41</v>
      </c>
      <c r="C5674">
        <v>200</v>
      </c>
      <c r="D5674">
        <v>810438038078200</v>
      </c>
      <c r="E5674">
        <v>810438044756800</v>
      </c>
      <c r="F5674">
        <f t="shared" si="88"/>
        <v>6.6786000000000003</v>
      </c>
    </row>
    <row r="5675" spans="1:6" hidden="1" x14ac:dyDescent="0.3">
      <c r="A5675" s="1" t="s">
        <v>5</v>
      </c>
      <c r="B5675" s="1" t="s">
        <v>8</v>
      </c>
      <c r="C5675">
        <v>200</v>
      </c>
      <c r="D5675">
        <v>810438096022800</v>
      </c>
      <c r="E5675">
        <v>810438096588800</v>
      </c>
      <c r="F5675">
        <f t="shared" si="88"/>
        <v>0.56599999999999995</v>
      </c>
    </row>
    <row r="5676" spans="1:6" hidden="1" x14ac:dyDescent="0.3">
      <c r="A5676" s="1" t="s">
        <v>5</v>
      </c>
      <c r="B5676" s="1" t="s">
        <v>11</v>
      </c>
      <c r="C5676">
        <v>200</v>
      </c>
      <c r="D5676">
        <v>810438098029800</v>
      </c>
      <c r="E5676">
        <v>810438098634500</v>
      </c>
      <c r="F5676">
        <f t="shared" si="88"/>
        <v>0.60470000000000002</v>
      </c>
    </row>
    <row r="5677" spans="1:6" hidden="1" x14ac:dyDescent="0.3">
      <c r="A5677" s="1" t="s">
        <v>5</v>
      </c>
      <c r="B5677" s="1" t="s">
        <v>14</v>
      </c>
      <c r="C5677">
        <v>200</v>
      </c>
      <c r="D5677">
        <v>810438099612500</v>
      </c>
      <c r="E5677">
        <v>810438100169100</v>
      </c>
      <c r="F5677">
        <f t="shared" si="88"/>
        <v>0.55659999999999998</v>
      </c>
    </row>
    <row r="5678" spans="1:6" hidden="1" x14ac:dyDescent="0.3">
      <c r="A5678" s="1" t="s">
        <v>5</v>
      </c>
      <c r="B5678" s="1" t="s">
        <v>13</v>
      </c>
      <c r="C5678">
        <v>200</v>
      </c>
      <c r="D5678">
        <v>810438101106300</v>
      </c>
      <c r="E5678">
        <v>810438101677000</v>
      </c>
      <c r="F5678">
        <f t="shared" si="88"/>
        <v>0.57069999999999999</v>
      </c>
    </row>
    <row r="5679" spans="1:6" hidden="1" x14ac:dyDescent="0.3">
      <c r="A5679" s="1" t="s">
        <v>5</v>
      </c>
      <c r="B5679" s="1" t="s">
        <v>15</v>
      </c>
      <c r="C5679">
        <v>200</v>
      </c>
      <c r="D5679">
        <v>810438102674000</v>
      </c>
      <c r="E5679">
        <v>810438103198600</v>
      </c>
      <c r="F5679">
        <f t="shared" si="88"/>
        <v>0.52459999999999996</v>
      </c>
    </row>
    <row r="5680" spans="1:6" hidden="1" x14ac:dyDescent="0.3">
      <c r="A5680" s="1" t="s">
        <v>5</v>
      </c>
      <c r="B5680" s="1" t="s">
        <v>16</v>
      </c>
      <c r="C5680">
        <v>200</v>
      </c>
      <c r="D5680">
        <v>810438104413300</v>
      </c>
      <c r="E5680">
        <v>810438104953700</v>
      </c>
      <c r="F5680">
        <f t="shared" si="88"/>
        <v>0.54039999999999999</v>
      </c>
    </row>
    <row r="5681" spans="1:6" hidden="1" x14ac:dyDescent="0.3">
      <c r="A5681" s="1" t="s">
        <v>5</v>
      </c>
      <c r="B5681" s="1" t="s">
        <v>9</v>
      </c>
      <c r="C5681">
        <v>200</v>
      </c>
      <c r="D5681">
        <v>810438105974200</v>
      </c>
      <c r="E5681">
        <v>810438106706800</v>
      </c>
      <c r="F5681">
        <f t="shared" si="88"/>
        <v>0.73260000000000003</v>
      </c>
    </row>
    <row r="5682" spans="1:6" hidden="1" x14ac:dyDescent="0.3">
      <c r="A5682" s="1" t="s">
        <v>5</v>
      </c>
      <c r="B5682" s="1" t="s">
        <v>10</v>
      </c>
      <c r="C5682">
        <v>200</v>
      </c>
      <c r="D5682">
        <v>810438107861600</v>
      </c>
      <c r="E5682">
        <v>810438108355400</v>
      </c>
      <c r="F5682">
        <f t="shared" si="88"/>
        <v>0.49380000000000002</v>
      </c>
    </row>
    <row r="5683" spans="1:6" hidden="1" x14ac:dyDescent="0.3">
      <c r="A5683" s="1" t="s">
        <v>5</v>
      </c>
      <c r="B5683" s="1" t="s">
        <v>17</v>
      </c>
      <c r="C5683">
        <v>200</v>
      </c>
      <c r="D5683">
        <v>810438109280600</v>
      </c>
      <c r="E5683">
        <v>810438109833000</v>
      </c>
      <c r="F5683">
        <f t="shared" si="88"/>
        <v>0.5524</v>
      </c>
    </row>
    <row r="5684" spans="1:6" hidden="1" x14ac:dyDescent="0.3">
      <c r="A5684" s="1" t="s">
        <v>5</v>
      </c>
      <c r="B5684" s="1" t="s">
        <v>12</v>
      </c>
      <c r="C5684">
        <v>200</v>
      </c>
      <c r="D5684">
        <v>810438110816000</v>
      </c>
      <c r="E5684">
        <v>810438111303100</v>
      </c>
      <c r="F5684">
        <f t="shared" si="88"/>
        <v>0.48709999999999998</v>
      </c>
    </row>
    <row r="5685" spans="1:6" hidden="1" x14ac:dyDescent="0.3">
      <c r="A5685" s="1" t="s">
        <v>5</v>
      </c>
      <c r="B5685" s="1" t="s">
        <v>18</v>
      </c>
      <c r="C5685">
        <v>200</v>
      </c>
      <c r="D5685">
        <v>810438112520600</v>
      </c>
      <c r="E5685">
        <v>810438112965000</v>
      </c>
      <c r="F5685">
        <f t="shared" si="88"/>
        <v>0.44440000000000002</v>
      </c>
    </row>
    <row r="5686" spans="1:6" hidden="1" x14ac:dyDescent="0.3">
      <c r="A5686" s="1" t="s">
        <v>5</v>
      </c>
      <c r="B5686" s="1" t="s">
        <v>19</v>
      </c>
      <c r="C5686">
        <v>200</v>
      </c>
      <c r="D5686">
        <v>810438113648900</v>
      </c>
      <c r="E5686">
        <v>810438114107100</v>
      </c>
      <c r="F5686">
        <f t="shared" si="88"/>
        <v>0.4582</v>
      </c>
    </row>
    <row r="5687" spans="1:6" hidden="1" x14ac:dyDescent="0.3">
      <c r="A5687" s="1" t="s">
        <v>5</v>
      </c>
      <c r="B5687" s="1" t="s">
        <v>20</v>
      </c>
      <c r="C5687">
        <v>200</v>
      </c>
      <c r="D5687">
        <v>810438114756200</v>
      </c>
      <c r="E5687">
        <v>810438115475600</v>
      </c>
      <c r="F5687">
        <f t="shared" si="88"/>
        <v>0.71940000000000004</v>
      </c>
    </row>
    <row r="5688" spans="1:6" hidden="1" x14ac:dyDescent="0.3">
      <c r="A5688" s="1" t="s">
        <v>5</v>
      </c>
      <c r="B5688" s="1" t="s">
        <v>21</v>
      </c>
      <c r="C5688">
        <v>200</v>
      </c>
      <c r="D5688">
        <v>810438117272000</v>
      </c>
      <c r="E5688">
        <v>810438118090000</v>
      </c>
      <c r="F5688">
        <f t="shared" si="88"/>
        <v>0.81799999999999995</v>
      </c>
    </row>
    <row r="5689" spans="1:6" x14ac:dyDescent="0.3">
      <c r="A5689" s="1" t="s">
        <v>26</v>
      </c>
      <c r="B5689" s="1" t="s">
        <v>41</v>
      </c>
      <c r="C5689">
        <v>200</v>
      </c>
      <c r="D5689">
        <v>810438119204400</v>
      </c>
      <c r="E5689">
        <v>810438125162900</v>
      </c>
      <c r="F5689">
        <f t="shared" si="88"/>
        <v>5.9584999999999999</v>
      </c>
    </row>
    <row r="5690" spans="1:6" hidden="1" x14ac:dyDescent="0.3">
      <c r="A5690" s="1" t="s">
        <v>5</v>
      </c>
      <c r="B5690" s="1" t="s">
        <v>8</v>
      </c>
      <c r="C5690">
        <v>200</v>
      </c>
      <c r="D5690">
        <v>810438185664500</v>
      </c>
      <c r="E5690">
        <v>810438186269200</v>
      </c>
      <c r="F5690">
        <f t="shared" si="88"/>
        <v>0.60470000000000002</v>
      </c>
    </row>
    <row r="5691" spans="1:6" hidden="1" x14ac:dyDescent="0.3">
      <c r="A5691" s="1" t="s">
        <v>5</v>
      </c>
      <c r="B5691" s="1" t="s">
        <v>11</v>
      </c>
      <c r="C5691">
        <v>200</v>
      </c>
      <c r="D5691">
        <v>810438187217400</v>
      </c>
      <c r="E5691">
        <v>810438187753100</v>
      </c>
      <c r="F5691">
        <f t="shared" si="88"/>
        <v>0.53569999999999995</v>
      </c>
    </row>
    <row r="5692" spans="1:6" hidden="1" x14ac:dyDescent="0.3">
      <c r="A5692" s="1" t="s">
        <v>5</v>
      </c>
      <c r="B5692" s="1" t="s">
        <v>14</v>
      </c>
      <c r="C5692">
        <v>200</v>
      </c>
      <c r="D5692">
        <v>810438188756400</v>
      </c>
      <c r="E5692">
        <v>810438189235600</v>
      </c>
      <c r="F5692">
        <f t="shared" si="88"/>
        <v>0.47920000000000001</v>
      </c>
    </row>
    <row r="5693" spans="1:6" hidden="1" x14ac:dyDescent="0.3">
      <c r="A5693" s="1" t="s">
        <v>5</v>
      </c>
      <c r="B5693" s="1" t="s">
        <v>13</v>
      </c>
      <c r="C5693">
        <v>200</v>
      </c>
      <c r="D5693">
        <v>810438190145700</v>
      </c>
      <c r="E5693">
        <v>810438190645600</v>
      </c>
      <c r="F5693">
        <f t="shared" si="88"/>
        <v>0.49990000000000001</v>
      </c>
    </row>
    <row r="5694" spans="1:6" hidden="1" x14ac:dyDescent="0.3">
      <c r="A5694" s="1" t="s">
        <v>5</v>
      </c>
      <c r="B5694" s="1" t="s">
        <v>15</v>
      </c>
      <c r="C5694">
        <v>200</v>
      </c>
      <c r="D5694">
        <v>810438191559200</v>
      </c>
      <c r="E5694">
        <v>810438192078800</v>
      </c>
      <c r="F5694">
        <f t="shared" si="88"/>
        <v>0.51959999999999995</v>
      </c>
    </row>
    <row r="5695" spans="1:6" hidden="1" x14ac:dyDescent="0.3">
      <c r="A5695" s="1" t="s">
        <v>5</v>
      </c>
      <c r="B5695" s="1" t="s">
        <v>16</v>
      </c>
      <c r="C5695">
        <v>200</v>
      </c>
      <c r="D5695">
        <v>810438192855600</v>
      </c>
      <c r="E5695">
        <v>810438193385800</v>
      </c>
      <c r="F5695">
        <f t="shared" si="88"/>
        <v>0.5302</v>
      </c>
    </row>
    <row r="5696" spans="1:6" hidden="1" x14ac:dyDescent="0.3">
      <c r="A5696" s="1" t="s">
        <v>5</v>
      </c>
      <c r="B5696" s="1" t="s">
        <v>9</v>
      </c>
      <c r="C5696">
        <v>200</v>
      </c>
      <c r="D5696">
        <v>810438194136500</v>
      </c>
      <c r="E5696">
        <v>810438194701300</v>
      </c>
      <c r="F5696">
        <f t="shared" si="88"/>
        <v>0.56479999999999997</v>
      </c>
    </row>
    <row r="5697" spans="1:6" hidden="1" x14ac:dyDescent="0.3">
      <c r="A5697" s="1" t="s">
        <v>5</v>
      </c>
      <c r="B5697" s="1" t="s">
        <v>10</v>
      </c>
      <c r="C5697">
        <v>200</v>
      </c>
      <c r="D5697">
        <v>810438195591800</v>
      </c>
      <c r="E5697">
        <v>810438196057400</v>
      </c>
      <c r="F5697">
        <f t="shared" si="88"/>
        <v>0.46560000000000001</v>
      </c>
    </row>
    <row r="5698" spans="1:6" hidden="1" x14ac:dyDescent="0.3">
      <c r="A5698" s="1" t="s">
        <v>5</v>
      </c>
      <c r="B5698" s="1" t="s">
        <v>17</v>
      </c>
      <c r="C5698">
        <v>200</v>
      </c>
      <c r="D5698">
        <v>810438197027700</v>
      </c>
      <c r="E5698">
        <v>810438197517100</v>
      </c>
      <c r="F5698">
        <f t="shared" ref="F5698:F5761" si="89">(E5698-D5698)/1000000</f>
        <v>0.4894</v>
      </c>
    </row>
    <row r="5699" spans="1:6" hidden="1" x14ac:dyDescent="0.3">
      <c r="A5699" s="1" t="s">
        <v>5</v>
      </c>
      <c r="B5699" s="1" t="s">
        <v>12</v>
      </c>
      <c r="C5699">
        <v>200</v>
      </c>
      <c r="D5699">
        <v>810438198447500</v>
      </c>
      <c r="E5699">
        <v>810438199058500</v>
      </c>
      <c r="F5699">
        <f t="shared" si="89"/>
        <v>0.61099999999999999</v>
      </c>
    </row>
    <row r="5700" spans="1:6" hidden="1" x14ac:dyDescent="0.3">
      <c r="A5700" s="1" t="s">
        <v>5</v>
      </c>
      <c r="B5700" s="1" t="s">
        <v>18</v>
      </c>
      <c r="C5700">
        <v>200</v>
      </c>
      <c r="D5700">
        <v>810438200213600</v>
      </c>
      <c r="E5700">
        <v>810438200731500</v>
      </c>
      <c r="F5700">
        <f t="shared" si="89"/>
        <v>0.51790000000000003</v>
      </c>
    </row>
    <row r="5701" spans="1:6" hidden="1" x14ac:dyDescent="0.3">
      <c r="A5701" s="1" t="s">
        <v>5</v>
      </c>
      <c r="B5701" s="1" t="s">
        <v>19</v>
      </c>
      <c r="C5701">
        <v>200</v>
      </c>
      <c r="D5701">
        <v>810438201460000</v>
      </c>
      <c r="E5701">
        <v>810438201877300</v>
      </c>
      <c r="F5701">
        <f t="shared" si="89"/>
        <v>0.4173</v>
      </c>
    </row>
    <row r="5702" spans="1:6" hidden="1" x14ac:dyDescent="0.3">
      <c r="A5702" s="1" t="s">
        <v>5</v>
      </c>
      <c r="B5702" s="1" t="s">
        <v>20</v>
      </c>
      <c r="C5702">
        <v>200</v>
      </c>
      <c r="D5702">
        <v>810438202950900</v>
      </c>
      <c r="E5702">
        <v>810438203659600</v>
      </c>
      <c r="F5702">
        <f t="shared" si="89"/>
        <v>0.7087</v>
      </c>
    </row>
    <row r="5703" spans="1:6" hidden="1" x14ac:dyDescent="0.3">
      <c r="A5703" s="1" t="s">
        <v>5</v>
      </c>
      <c r="B5703" s="1" t="s">
        <v>21</v>
      </c>
      <c r="C5703">
        <v>200</v>
      </c>
      <c r="D5703">
        <v>810438205406400</v>
      </c>
      <c r="E5703">
        <v>810438206129500</v>
      </c>
      <c r="F5703">
        <f t="shared" si="89"/>
        <v>0.72309999999999997</v>
      </c>
    </row>
    <row r="5704" spans="1:6" x14ac:dyDescent="0.3">
      <c r="A5704" s="1" t="s">
        <v>26</v>
      </c>
      <c r="B5704" s="1" t="s">
        <v>41</v>
      </c>
      <c r="C5704">
        <v>200</v>
      </c>
      <c r="D5704">
        <v>810438207104000</v>
      </c>
      <c r="E5704">
        <v>810438213184800</v>
      </c>
      <c r="F5704">
        <f t="shared" si="89"/>
        <v>6.0808</v>
      </c>
    </row>
    <row r="5705" spans="1:6" hidden="1" x14ac:dyDescent="0.3">
      <c r="A5705" s="1" t="s">
        <v>5</v>
      </c>
      <c r="B5705" s="1" t="s">
        <v>8</v>
      </c>
      <c r="C5705">
        <v>200</v>
      </c>
      <c r="D5705">
        <v>810438261896700</v>
      </c>
      <c r="E5705">
        <v>810438262460300</v>
      </c>
      <c r="F5705">
        <f t="shared" si="89"/>
        <v>0.56359999999999999</v>
      </c>
    </row>
    <row r="5706" spans="1:6" hidden="1" x14ac:dyDescent="0.3">
      <c r="A5706" s="1" t="s">
        <v>5</v>
      </c>
      <c r="B5706" s="1" t="s">
        <v>11</v>
      </c>
      <c r="C5706">
        <v>200</v>
      </c>
      <c r="D5706">
        <v>810438263373100</v>
      </c>
      <c r="E5706">
        <v>810438263865800</v>
      </c>
      <c r="F5706">
        <f t="shared" si="89"/>
        <v>0.49270000000000003</v>
      </c>
    </row>
    <row r="5707" spans="1:6" hidden="1" x14ac:dyDescent="0.3">
      <c r="A5707" s="1" t="s">
        <v>5</v>
      </c>
      <c r="B5707" s="1" t="s">
        <v>14</v>
      </c>
      <c r="C5707">
        <v>200</v>
      </c>
      <c r="D5707">
        <v>810438265637900</v>
      </c>
      <c r="E5707">
        <v>810438266127600</v>
      </c>
      <c r="F5707">
        <f t="shared" si="89"/>
        <v>0.48970000000000002</v>
      </c>
    </row>
    <row r="5708" spans="1:6" hidden="1" x14ac:dyDescent="0.3">
      <c r="A5708" s="1" t="s">
        <v>5</v>
      </c>
      <c r="B5708" s="1" t="s">
        <v>13</v>
      </c>
      <c r="C5708">
        <v>200</v>
      </c>
      <c r="D5708">
        <v>810438266914800</v>
      </c>
      <c r="E5708">
        <v>810438267355600</v>
      </c>
      <c r="F5708">
        <f t="shared" si="89"/>
        <v>0.44080000000000003</v>
      </c>
    </row>
    <row r="5709" spans="1:6" hidden="1" x14ac:dyDescent="0.3">
      <c r="A5709" s="1" t="s">
        <v>5</v>
      </c>
      <c r="B5709" s="1" t="s">
        <v>15</v>
      </c>
      <c r="C5709">
        <v>200</v>
      </c>
      <c r="D5709">
        <v>810438268059800</v>
      </c>
      <c r="E5709">
        <v>810438268501800</v>
      </c>
      <c r="F5709">
        <f t="shared" si="89"/>
        <v>0.442</v>
      </c>
    </row>
    <row r="5710" spans="1:6" hidden="1" x14ac:dyDescent="0.3">
      <c r="A5710" s="1" t="s">
        <v>5</v>
      </c>
      <c r="B5710" s="1" t="s">
        <v>16</v>
      </c>
      <c r="C5710">
        <v>200</v>
      </c>
      <c r="D5710">
        <v>810438269202500</v>
      </c>
      <c r="E5710">
        <v>810438269639700</v>
      </c>
      <c r="F5710">
        <f t="shared" si="89"/>
        <v>0.43719999999999998</v>
      </c>
    </row>
    <row r="5711" spans="1:6" hidden="1" x14ac:dyDescent="0.3">
      <c r="A5711" s="1" t="s">
        <v>5</v>
      </c>
      <c r="B5711" s="1" t="s">
        <v>9</v>
      </c>
      <c r="C5711">
        <v>200</v>
      </c>
      <c r="D5711">
        <v>810438270382700</v>
      </c>
      <c r="E5711">
        <v>810438270877600</v>
      </c>
      <c r="F5711">
        <f t="shared" si="89"/>
        <v>0.49490000000000001</v>
      </c>
    </row>
    <row r="5712" spans="1:6" hidden="1" x14ac:dyDescent="0.3">
      <c r="A5712" s="1" t="s">
        <v>5</v>
      </c>
      <c r="B5712" s="1" t="s">
        <v>10</v>
      </c>
      <c r="C5712">
        <v>200</v>
      </c>
      <c r="D5712">
        <v>810438271753400</v>
      </c>
      <c r="E5712">
        <v>810438272228800</v>
      </c>
      <c r="F5712">
        <f t="shared" si="89"/>
        <v>0.47539999999999999</v>
      </c>
    </row>
    <row r="5713" spans="1:6" hidden="1" x14ac:dyDescent="0.3">
      <c r="A5713" s="1" t="s">
        <v>5</v>
      </c>
      <c r="B5713" s="1" t="s">
        <v>17</v>
      </c>
      <c r="C5713">
        <v>200</v>
      </c>
      <c r="D5713">
        <v>810438272924700</v>
      </c>
      <c r="E5713">
        <v>810438273417200</v>
      </c>
      <c r="F5713">
        <f t="shared" si="89"/>
        <v>0.49249999999999999</v>
      </c>
    </row>
    <row r="5714" spans="1:6" hidden="1" x14ac:dyDescent="0.3">
      <c r="A5714" s="1" t="s">
        <v>5</v>
      </c>
      <c r="B5714" s="1" t="s">
        <v>12</v>
      </c>
      <c r="C5714">
        <v>200</v>
      </c>
      <c r="D5714">
        <v>810438274346700</v>
      </c>
      <c r="E5714">
        <v>810438274836800</v>
      </c>
      <c r="F5714">
        <f t="shared" si="89"/>
        <v>0.49009999999999998</v>
      </c>
    </row>
    <row r="5715" spans="1:6" hidden="1" x14ac:dyDescent="0.3">
      <c r="A5715" s="1" t="s">
        <v>5</v>
      </c>
      <c r="B5715" s="1" t="s">
        <v>18</v>
      </c>
      <c r="C5715">
        <v>200</v>
      </c>
      <c r="D5715">
        <v>810438275852200</v>
      </c>
      <c r="E5715">
        <v>810438276263700</v>
      </c>
      <c r="F5715">
        <f t="shared" si="89"/>
        <v>0.41149999999999998</v>
      </c>
    </row>
    <row r="5716" spans="1:6" hidden="1" x14ac:dyDescent="0.3">
      <c r="A5716" s="1" t="s">
        <v>5</v>
      </c>
      <c r="B5716" s="1" t="s">
        <v>19</v>
      </c>
      <c r="C5716">
        <v>200</v>
      </c>
      <c r="D5716">
        <v>810438276891900</v>
      </c>
      <c r="E5716">
        <v>810438277329300</v>
      </c>
      <c r="F5716">
        <f t="shared" si="89"/>
        <v>0.43740000000000001</v>
      </c>
    </row>
    <row r="5717" spans="1:6" hidden="1" x14ac:dyDescent="0.3">
      <c r="A5717" s="1" t="s">
        <v>5</v>
      </c>
      <c r="B5717" s="1" t="s">
        <v>20</v>
      </c>
      <c r="C5717">
        <v>200</v>
      </c>
      <c r="D5717">
        <v>810438278013000</v>
      </c>
      <c r="E5717">
        <v>810438278639300</v>
      </c>
      <c r="F5717">
        <f t="shared" si="89"/>
        <v>0.62629999999999997</v>
      </c>
    </row>
    <row r="5718" spans="1:6" hidden="1" x14ac:dyDescent="0.3">
      <c r="A5718" s="1" t="s">
        <v>5</v>
      </c>
      <c r="B5718" s="1" t="s">
        <v>21</v>
      </c>
      <c r="C5718">
        <v>200</v>
      </c>
      <c r="D5718">
        <v>810438280128000</v>
      </c>
      <c r="E5718">
        <v>810438280782900</v>
      </c>
      <c r="F5718">
        <f t="shared" si="89"/>
        <v>0.65490000000000004</v>
      </c>
    </row>
    <row r="5719" spans="1:6" x14ac:dyDescent="0.3">
      <c r="A5719" s="1" t="s">
        <v>26</v>
      </c>
      <c r="B5719" s="1" t="s">
        <v>41</v>
      </c>
      <c r="C5719">
        <v>200</v>
      </c>
      <c r="D5719">
        <v>810438281658300</v>
      </c>
      <c r="E5719">
        <v>810438286458300</v>
      </c>
      <c r="F5719">
        <f t="shared" si="89"/>
        <v>4.8</v>
      </c>
    </row>
    <row r="5720" spans="1:6" hidden="1" x14ac:dyDescent="0.3">
      <c r="A5720" s="1" t="s">
        <v>5</v>
      </c>
      <c r="B5720" s="1" t="s">
        <v>8</v>
      </c>
      <c r="C5720">
        <v>200</v>
      </c>
      <c r="D5720">
        <v>810438333249100</v>
      </c>
      <c r="E5720">
        <v>810438333805600</v>
      </c>
      <c r="F5720">
        <f t="shared" si="89"/>
        <v>0.55649999999999999</v>
      </c>
    </row>
    <row r="5721" spans="1:6" hidden="1" x14ac:dyDescent="0.3">
      <c r="A5721" s="1" t="s">
        <v>5</v>
      </c>
      <c r="B5721" s="1" t="s">
        <v>11</v>
      </c>
      <c r="C5721">
        <v>200</v>
      </c>
      <c r="D5721">
        <v>810438334675600</v>
      </c>
      <c r="E5721">
        <v>810438335184800</v>
      </c>
      <c r="F5721">
        <f t="shared" si="89"/>
        <v>0.50919999999999999</v>
      </c>
    </row>
    <row r="5722" spans="1:6" hidden="1" x14ac:dyDescent="0.3">
      <c r="A5722" s="1" t="s">
        <v>5</v>
      </c>
      <c r="B5722" s="1" t="s">
        <v>10</v>
      </c>
      <c r="C5722">
        <v>200</v>
      </c>
      <c r="D5722">
        <v>810438336083800</v>
      </c>
      <c r="E5722">
        <v>810438336518900</v>
      </c>
      <c r="F5722">
        <f t="shared" si="89"/>
        <v>0.43509999999999999</v>
      </c>
    </row>
    <row r="5723" spans="1:6" hidden="1" x14ac:dyDescent="0.3">
      <c r="A5723" s="1" t="s">
        <v>5</v>
      </c>
      <c r="B5723" s="1" t="s">
        <v>17</v>
      </c>
      <c r="C5723">
        <v>200</v>
      </c>
      <c r="D5723">
        <v>810438337223000</v>
      </c>
      <c r="E5723">
        <v>810438337673700</v>
      </c>
      <c r="F5723">
        <f t="shared" si="89"/>
        <v>0.45069999999999999</v>
      </c>
    </row>
    <row r="5724" spans="1:6" hidden="1" x14ac:dyDescent="0.3">
      <c r="A5724" s="1" t="s">
        <v>5</v>
      </c>
      <c r="B5724" s="1" t="s">
        <v>14</v>
      </c>
      <c r="C5724">
        <v>200</v>
      </c>
      <c r="D5724">
        <v>810438338602700</v>
      </c>
      <c r="E5724">
        <v>810438339038400</v>
      </c>
      <c r="F5724">
        <f t="shared" si="89"/>
        <v>0.43569999999999998</v>
      </c>
    </row>
    <row r="5725" spans="1:6" hidden="1" x14ac:dyDescent="0.3">
      <c r="A5725" s="1" t="s">
        <v>5</v>
      </c>
      <c r="B5725" s="1" t="s">
        <v>13</v>
      </c>
      <c r="C5725">
        <v>200</v>
      </c>
      <c r="D5725">
        <v>810438339711900</v>
      </c>
      <c r="E5725">
        <v>810438340164500</v>
      </c>
      <c r="F5725">
        <f t="shared" si="89"/>
        <v>0.4526</v>
      </c>
    </row>
    <row r="5726" spans="1:6" hidden="1" x14ac:dyDescent="0.3">
      <c r="A5726" s="1" t="s">
        <v>5</v>
      </c>
      <c r="B5726" s="1" t="s">
        <v>15</v>
      </c>
      <c r="C5726">
        <v>200</v>
      </c>
      <c r="D5726">
        <v>810438340839900</v>
      </c>
      <c r="E5726">
        <v>810438341282700</v>
      </c>
      <c r="F5726">
        <f t="shared" si="89"/>
        <v>0.44280000000000003</v>
      </c>
    </row>
    <row r="5727" spans="1:6" hidden="1" x14ac:dyDescent="0.3">
      <c r="A5727" s="1" t="s">
        <v>5</v>
      </c>
      <c r="B5727" s="1" t="s">
        <v>16</v>
      </c>
      <c r="C5727">
        <v>200</v>
      </c>
      <c r="D5727">
        <v>810438341962700</v>
      </c>
      <c r="E5727">
        <v>810438342394600</v>
      </c>
      <c r="F5727">
        <f t="shared" si="89"/>
        <v>0.43190000000000001</v>
      </c>
    </row>
    <row r="5728" spans="1:6" hidden="1" x14ac:dyDescent="0.3">
      <c r="A5728" s="1" t="s">
        <v>5</v>
      </c>
      <c r="B5728" s="1" t="s">
        <v>9</v>
      </c>
      <c r="C5728">
        <v>200</v>
      </c>
      <c r="D5728">
        <v>810438343066200</v>
      </c>
      <c r="E5728">
        <v>810438343539900</v>
      </c>
      <c r="F5728">
        <f t="shared" si="89"/>
        <v>0.47370000000000001</v>
      </c>
    </row>
    <row r="5729" spans="1:6" hidden="1" x14ac:dyDescent="0.3">
      <c r="A5729" s="1" t="s">
        <v>5</v>
      </c>
      <c r="B5729" s="1" t="s">
        <v>12</v>
      </c>
      <c r="C5729">
        <v>200</v>
      </c>
      <c r="D5729">
        <v>810438344410200</v>
      </c>
      <c r="E5729">
        <v>810438344884600</v>
      </c>
      <c r="F5729">
        <f t="shared" si="89"/>
        <v>0.47439999999999999</v>
      </c>
    </row>
    <row r="5730" spans="1:6" hidden="1" x14ac:dyDescent="0.3">
      <c r="A5730" s="1" t="s">
        <v>5</v>
      </c>
      <c r="B5730" s="1" t="s">
        <v>18</v>
      </c>
      <c r="C5730">
        <v>200</v>
      </c>
      <c r="D5730">
        <v>810438345809300</v>
      </c>
      <c r="E5730">
        <v>810438346276700</v>
      </c>
      <c r="F5730">
        <f t="shared" si="89"/>
        <v>0.46739999999999998</v>
      </c>
    </row>
    <row r="5731" spans="1:6" hidden="1" x14ac:dyDescent="0.3">
      <c r="A5731" s="1" t="s">
        <v>5</v>
      </c>
      <c r="B5731" s="1" t="s">
        <v>19</v>
      </c>
      <c r="C5731">
        <v>200</v>
      </c>
      <c r="D5731">
        <v>810438346937300</v>
      </c>
      <c r="E5731">
        <v>810438347414900</v>
      </c>
      <c r="F5731">
        <f t="shared" si="89"/>
        <v>0.47760000000000002</v>
      </c>
    </row>
    <row r="5732" spans="1:6" hidden="1" x14ac:dyDescent="0.3">
      <c r="A5732" s="1" t="s">
        <v>5</v>
      </c>
      <c r="B5732" s="1" t="s">
        <v>20</v>
      </c>
      <c r="C5732">
        <v>200</v>
      </c>
      <c r="D5732">
        <v>810438348138200</v>
      </c>
      <c r="E5732">
        <v>810438348821200</v>
      </c>
      <c r="F5732">
        <f t="shared" si="89"/>
        <v>0.68300000000000005</v>
      </c>
    </row>
    <row r="5733" spans="1:6" hidden="1" x14ac:dyDescent="0.3">
      <c r="A5733" s="1" t="s">
        <v>5</v>
      </c>
      <c r="B5733" s="1" t="s">
        <v>21</v>
      </c>
      <c r="C5733">
        <v>200</v>
      </c>
      <c r="D5733">
        <v>810438350507000</v>
      </c>
      <c r="E5733">
        <v>810438351168300</v>
      </c>
      <c r="F5733">
        <f t="shared" si="89"/>
        <v>0.6613</v>
      </c>
    </row>
    <row r="5734" spans="1:6" x14ac:dyDescent="0.3">
      <c r="A5734" s="1" t="s">
        <v>26</v>
      </c>
      <c r="B5734" s="1" t="s">
        <v>41</v>
      </c>
      <c r="C5734">
        <v>200</v>
      </c>
      <c r="D5734">
        <v>810438352181200</v>
      </c>
      <c r="E5734">
        <v>810438381018100</v>
      </c>
      <c r="F5734">
        <f t="shared" si="89"/>
        <v>28.8369</v>
      </c>
    </row>
    <row r="5735" spans="1:6" hidden="1" x14ac:dyDescent="0.3">
      <c r="A5735" s="1" t="s">
        <v>5</v>
      </c>
      <c r="B5735" s="1" t="s">
        <v>8</v>
      </c>
      <c r="C5735">
        <v>200</v>
      </c>
      <c r="D5735">
        <v>810438407540900</v>
      </c>
      <c r="E5735">
        <v>810438408108500</v>
      </c>
      <c r="F5735">
        <f t="shared" si="89"/>
        <v>0.56759999999999999</v>
      </c>
    </row>
    <row r="5736" spans="1:6" hidden="1" x14ac:dyDescent="0.3">
      <c r="A5736" s="1" t="s">
        <v>5</v>
      </c>
      <c r="B5736" s="1" t="s">
        <v>11</v>
      </c>
      <c r="C5736">
        <v>200</v>
      </c>
      <c r="D5736">
        <v>810438409030400</v>
      </c>
      <c r="E5736">
        <v>810438409549800</v>
      </c>
      <c r="F5736">
        <f t="shared" si="89"/>
        <v>0.51939999999999997</v>
      </c>
    </row>
    <row r="5737" spans="1:6" hidden="1" x14ac:dyDescent="0.3">
      <c r="A5737" s="1" t="s">
        <v>5</v>
      </c>
      <c r="B5737" s="1" t="s">
        <v>14</v>
      </c>
      <c r="C5737">
        <v>200</v>
      </c>
      <c r="D5737">
        <v>810438410494800</v>
      </c>
      <c r="E5737">
        <v>810438411007000</v>
      </c>
      <c r="F5737">
        <f t="shared" si="89"/>
        <v>0.51219999999999999</v>
      </c>
    </row>
    <row r="5738" spans="1:6" hidden="1" x14ac:dyDescent="0.3">
      <c r="A5738" s="1" t="s">
        <v>5</v>
      </c>
      <c r="B5738" s="1" t="s">
        <v>13</v>
      </c>
      <c r="C5738">
        <v>200</v>
      </c>
      <c r="D5738">
        <v>810438411736500</v>
      </c>
      <c r="E5738">
        <v>810438412179600</v>
      </c>
      <c r="F5738">
        <f t="shared" si="89"/>
        <v>0.44309999999999999</v>
      </c>
    </row>
    <row r="5739" spans="1:6" hidden="1" x14ac:dyDescent="0.3">
      <c r="A5739" s="1" t="s">
        <v>5</v>
      </c>
      <c r="B5739" s="1" t="s">
        <v>15</v>
      </c>
      <c r="C5739">
        <v>200</v>
      </c>
      <c r="D5739">
        <v>810438412964400</v>
      </c>
      <c r="E5739">
        <v>810438413399700</v>
      </c>
      <c r="F5739">
        <f t="shared" si="89"/>
        <v>0.43530000000000002</v>
      </c>
    </row>
    <row r="5740" spans="1:6" hidden="1" x14ac:dyDescent="0.3">
      <c r="A5740" s="1" t="s">
        <v>5</v>
      </c>
      <c r="B5740" s="1" t="s">
        <v>16</v>
      </c>
      <c r="C5740">
        <v>200</v>
      </c>
      <c r="D5740">
        <v>810438414132900</v>
      </c>
      <c r="E5740">
        <v>810438414582000</v>
      </c>
      <c r="F5740">
        <f t="shared" si="89"/>
        <v>0.4491</v>
      </c>
    </row>
    <row r="5741" spans="1:6" hidden="1" x14ac:dyDescent="0.3">
      <c r="A5741" s="1" t="s">
        <v>5</v>
      </c>
      <c r="B5741" s="1" t="s">
        <v>9</v>
      </c>
      <c r="C5741">
        <v>200</v>
      </c>
      <c r="D5741">
        <v>810438415277000</v>
      </c>
      <c r="E5741">
        <v>810438415831900</v>
      </c>
      <c r="F5741">
        <f t="shared" si="89"/>
        <v>0.55489999999999995</v>
      </c>
    </row>
    <row r="5742" spans="1:6" hidden="1" x14ac:dyDescent="0.3">
      <c r="A5742" s="1" t="s">
        <v>5</v>
      </c>
      <c r="B5742" s="1" t="s">
        <v>10</v>
      </c>
      <c r="C5742">
        <v>200</v>
      </c>
      <c r="D5742">
        <v>810438416767800</v>
      </c>
      <c r="E5742">
        <v>810438417214600</v>
      </c>
      <c r="F5742">
        <f t="shared" si="89"/>
        <v>0.44679999999999997</v>
      </c>
    </row>
    <row r="5743" spans="1:6" hidden="1" x14ac:dyDescent="0.3">
      <c r="A5743" s="1" t="s">
        <v>5</v>
      </c>
      <c r="B5743" s="1" t="s">
        <v>17</v>
      </c>
      <c r="C5743">
        <v>200</v>
      </c>
      <c r="D5743">
        <v>810438418048500</v>
      </c>
      <c r="E5743">
        <v>810438418514100</v>
      </c>
      <c r="F5743">
        <f t="shared" si="89"/>
        <v>0.46560000000000001</v>
      </c>
    </row>
    <row r="5744" spans="1:6" hidden="1" x14ac:dyDescent="0.3">
      <c r="A5744" s="1" t="s">
        <v>5</v>
      </c>
      <c r="B5744" s="1" t="s">
        <v>12</v>
      </c>
      <c r="C5744">
        <v>200</v>
      </c>
      <c r="D5744">
        <v>810438419343500</v>
      </c>
      <c r="E5744">
        <v>810438419795000</v>
      </c>
      <c r="F5744">
        <f t="shared" si="89"/>
        <v>0.45150000000000001</v>
      </c>
    </row>
    <row r="5745" spans="1:6" hidden="1" x14ac:dyDescent="0.3">
      <c r="A5745" s="1" t="s">
        <v>5</v>
      </c>
      <c r="B5745" s="1" t="s">
        <v>18</v>
      </c>
      <c r="C5745">
        <v>200</v>
      </c>
      <c r="D5745">
        <v>810438420662800</v>
      </c>
      <c r="E5745">
        <v>810438421113900</v>
      </c>
      <c r="F5745">
        <f t="shared" si="89"/>
        <v>0.4511</v>
      </c>
    </row>
    <row r="5746" spans="1:6" hidden="1" x14ac:dyDescent="0.3">
      <c r="A5746" s="1" t="s">
        <v>5</v>
      </c>
      <c r="B5746" s="1" t="s">
        <v>19</v>
      </c>
      <c r="C5746">
        <v>200</v>
      </c>
      <c r="D5746">
        <v>810438421753200</v>
      </c>
      <c r="E5746">
        <v>810438422230500</v>
      </c>
      <c r="F5746">
        <f t="shared" si="89"/>
        <v>0.4773</v>
      </c>
    </row>
    <row r="5747" spans="1:6" hidden="1" x14ac:dyDescent="0.3">
      <c r="A5747" s="1" t="s">
        <v>5</v>
      </c>
      <c r="B5747" s="1" t="s">
        <v>20</v>
      </c>
      <c r="C5747">
        <v>200</v>
      </c>
      <c r="D5747">
        <v>810438422870800</v>
      </c>
      <c r="E5747">
        <v>810438423491500</v>
      </c>
      <c r="F5747">
        <f t="shared" si="89"/>
        <v>0.62070000000000003</v>
      </c>
    </row>
    <row r="5748" spans="1:6" x14ac:dyDescent="0.3">
      <c r="A5748" s="1" t="s">
        <v>5</v>
      </c>
      <c r="B5748" s="1" t="s">
        <v>27</v>
      </c>
      <c r="C5748">
        <v>200</v>
      </c>
      <c r="D5748">
        <v>810438424964300</v>
      </c>
      <c r="E5748">
        <v>810438431907500</v>
      </c>
      <c r="F5748">
        <f t="shared" si="89"/>
        <v>6.9432</v>
      </c>
    </row>
    <row r="5749" spans="1:6" hidden="1" x14ac:dyDescent="0.3">
      <c r="A5749" s="1" t="s">
        <v>5</v>
      </c>
      <c r="B5749" s="1" t="s">
        <v>8</v>
      </c>
      <c r="C5749">
        <v>200</v>
      </c>
      <c r="D5749">
        <v>810438590999400</v>
      </c>
      <c r="E5749">
        <v>810438591567400</v>
      </c>
      <c r="F5749">
        <f t="shared" si="89"/>
        <v>0.56799999999999995</v>
      </c>
    </row>
    <row r="5750" spans="1:6" hidden="1" x14ac:dyDescent="0.3">
      <c r="A5750" s="1" t="s">
        <v>5</v>
      </c>
      <c r="B5750" s="1" t="s">
        <v>11</v>
      </c>
      <c r="C5750">
        <v>200</v>
      </c>
      <c r="D5750">
        <v>810438592424200</v>
      </c>
      <c r="E5750">
        <v>810438592915100</v>
      </c>
      <c r="F5750">
        <f t="shared" si="89"/>
        <v>0.4909</v>
      </c>
    </row>
    <row r="5751" spans="1:6" hidden="1" x14ac:dyDescent="0.3">
      <c r="A5751" s="1" t="s">
        <v>5</v>
      </c>
      <c r="B5751" s="1" t="s">
        <v>14</v>
      </c>
      <c r="C5751">
        <v>200</v>
      </c>
      <c r="D5751">
        <v>810438593791100</v>
      </c>
      <c r="E5751">
        <v>810438594192400</v>
      </c>
      <c r="F5751">
        <f t="shared" si="89"/>
        <v>0.40129999999999999</v>
      </c>
    </row>
    <row r="5752" spans="1:6" hidden="1" x14ac:dyDescent="0.3">
      <c r="A5752" s="1" t="s">
        <v>5</v>
      </c>
      <c r="B5752" s="1" t="s">
        <v>13</v>
      </c>
      <c r="C5752">
        <v>200</v>
      </c>
      <c r="D5752">
        <v>810438594924000</v>
      </c>
      <c r="E5752">
        <v>810438595351400</v>
      </c>
      <c r="F5752">
        <f t="shared" si="89"/>
        <v>0.4274</v>
      </c>
    </row>
    <row r="5753" spans="1:6" hidden="1" x14ac:dyDescent="0.3">
      <c r="A5753" s="1" t="s">
        <v>5</v>
      </c>
      <c r="B5753" s="1" t="s">
        <v>15</v>
      </c>
      <c r="C5753">
        <v>200</v>
      </c>
      <c r="D5753">
        <v>810438596121300</v>
      </c>
      <c r="E5753">
        <v>810438596544500</v>
      </c>
      <c r="F5753">
        <f t="shared" si="89"/>
        <v>0.42320000000000002</v>
      </c>
    </row>
    <row r="5754" spans="1:6" hidden="1" x14ac:dyDescent="0.3">
      <c r="A5754" s="1" t="s">
        <v>5</v>
      </c>
      <c r="B5754" s="1" t="s">
        <v>16</v>
      </c>
      <c r="C5754">
        <v>200</v>
      </c>
      <c r="D5754">
        <v>810438597229700</v>
      </c>
      <c r="E5754">
        <v>810438597714900</v>
      </c>
      <c r="F5754">
        <f t="shared" si="89"/>
        <v>0.48520000000000002</v>
      </c>
    </row>
    <row r="5755" spans="1:6" hidden="1" x14ac:dyDescent="0.3">
      <c r="A5755" s="1" t="s">
        <v>5</v>
      </c>
      <c r="B5755" s="1" t="s">
        <v>9</v>
      </c>
      <c r="C5755">
        <v>200</v>
      </c>
      <c r="D5755">
        <v>810438598430400</v>
      </c>
      <c r="E5755">
        <v>810438598955800</v>
      </c>
      <c r="F5755">
        <f t="shared" si="89"/>
        <v>0.52539999999999998</v>
      </c>
    </row>
    <row r="5756" spans="1:6" hidden="1" x14ac:dyDescent="0.3">
      <c r="A5756" s="1" t="s">
        <v>5</v>
      </c>
      <c r="B5756" s="1" t="s">
        <v>10</v>
      </c>
      <c r="C5756">
        <v>200</v>
      </c>
      <c r="D5756">
        <v>810438599828300</v>
      </c>
      <c r="E5756">
        <v>810438600253100</v>
      </c>
      <c r="F5756">
        <f t="shared" si="89"/>
        <v>0.42480000000000001</v>
      </c>
    </row>
    <row r="5757" spans="1:6" hidden="1" x14ac:dyDescent="0.3">
      <c r="A5757" s="1" t="s">
        <v>5</v>
      </c>
      <c r="B5757" s="1" t="s">
        <v>17</v>
      </c>
      <c r="C5757">
        <v>200</v>
      </c>
      <c r="D5757">
        <v>810438600909700</v>
      </c>
      <c r="E5757">
        <v>810438601377400</v>
      </c>
      <c r="F5757">
        <f t="shared" si="89"/>
        <v>0.4677</v>
      </c>
    </row>
    <row r="5758" spans="1:6" hidden="1" x14ac:dyDescent="0.3">
      <c r="A5758" s="1" t="s">
        <v>5</v>
      </c>
      <c r="B5758" s="1" t="s">
        <v>12</v>
      </c>
      <c r="C5758">
        <v>200</v>
      </c>
      <c r="D5758">
        <v>810438602288300</v>
      </c>
      <c r="E5758">
        <v>810438602761000</v>
      </c>
      <c r="F5758">
        <f t="shared" si="89"/>
        <v>0.47270000000000001</v>
      </c>
    </row>
    <row r="5759" spans="1:6" hidden="1" x14ac:dyDescent="0.3">
      <c r="A5759" s="1" t="s">
        <v>5</v>
      </c>
      <c r="B5759" s="1" t="s">
        <v>18</v>
      </c>
      <c r="C5759">
        <v>200</v>
      </c>
      <c r="D5759">
        <v>810438603656100</v>
      </c>
      <c r="E5759">
        <v>810438604080100</v>
      </c>
      <c r="F5759">
        <f t="shared" si="89"/>
        <v>0.42399999999999999</v>
      </c>
    </row>
    <row r="5760" spans="1:6" hidden="1" x14ac:dyDescent="0.3">
      <c r="A5760" s="1" t="s">
        <v>5</v>
      </c>
      <c r="B5760" s="1" t="s">
        <v>19</v>
      </c>
      <c r="C5760">
        <v>200</v>
      </c>
      <c r="D5760">
        <v>810438604853700</v>
      </c>
      <c r="E5760">
        <v>810438605305700</v>
      </c>
      <c r="F5760">
        <f t="shared" si="89"/>
        <v>0.45200000000000001</v>
      </c>
    </row>
    <row r="5761" spans="1:6" hidden="1" x14ac:dyDescent="0.3">
      <c r="A5761" s="1" t="s">
        <v>5</v>
      </c>
      <c r="B5761" s="1" t="s">
        <v>20</v>
      </c>
      <c r="C5761">
        <v>200</v>
      </c>
      <c r="D5761">
        <v>810438606124200</v>
      </c>
      <c r="E5761">
        <v>810438606807700</v>
      </c>
      <c r="F5761">
        <f t="shared" si="89"/>
        <v>0.6835</v>
      </c>
    </row>
    <row r="5762" spans="1:6" hidden="1" x14ac:dyDescent="0.3">
      <c r="A5762" s="1" t="s">
        <v>5</v>
      </c>
      <c r="B5762" s="1" t="s">
        <v>21</v>
      </c>
      <c r="C5762">
        <v>200</v>
      </c>
      <c r="D5762">
        <v>810438608229000</v>
      </c>
      <c r="E5762">
        <v>810438608830000</v>
      </c>
      <c r="F5762">
        <f t="shared" ref="F5762:F5825" si="90">(E5762-D5762)/1000000</f>
        <v>0.60099999999999998</v>
      </c>
    </row>
    <row r="5763" spans="1:6" hidden="1" x14ac:dyDescent="0.3">
      <c r="A5763" s="1" t="s">
        <v>5</v>
      </c>
      <c r="B5763" s="1" t="s">
        <v>28</v>
      </c>
      <c r="C5763">
        <v>200</v>
      </c>
      <c r="D5763">
        <v>810438609704000</v>
      </c>
      <c r="E5763">
        <v>810438610174100</v>
      </c>
      <c r="F5763">
        <f t="shared" si="90"/>
        <v>0.47010000000000002</v>
      </c>
    </row>
    <row r="5764" spans="1:6" x14ac:dyDescent="0.3">
      <c r="A5764" s="1" t="s">
        <v>5</v>
      </c>
      <c r="B5764" s="1" t="s">
        <v>29</v>
      </c>
      <c r="C5764">
        <v>200</v>
      </c>
      <c r="D5764">
        <v>810438611725000</v>
      </c>
      <c r="E5764">
        <v>810438615695800</v>
      </c>
      <c r="F5764">
        <f t="shared" si="90"/>
        <v>3.9708000000000001</v>
      </c>
    </row>
    <row r="5765" spans="1:6" hidden="1" x14ac:dyDescent="0.3">
      <c r="A5765" s="1" t="s">
        <v>5</v>
      </c>
      <c r="B5765" s="1" t="s">
        <v>8</v>
      </c>
      <c r="C5765">
        <v>200</v>
      </c>
      <c r="D5765">
        <v>810438695086800</v>
      </c>
      <c r="E5765">
        <v>810438695629100</v>
      </c>
      <c r="F5765">
        <f t="shared" si="90"/>
        <v>0.5423</v>
      </c>
    </row>
    <row r="5766" spans="1:6" hidden="1" x14ac:dyDescent="0.3">
      <c r="A5766" s="1" t="s">
        <v>5</v>
      </c>
      <c r="B5766" s="1" t="s">
        <v>9</v>
      </c>
      <c r="C5766">
        <v>200</v>
      </c>
      <c r="D5766">
        <v>810438696562600</v>
      </c>
      <c r="E5766">
        <v>810438697077400</v>
      </c>
      <c r="F5766">
        <f t="shared" si="90"/>
        <v>0.51480000000000004</v>
      </c>
    </row>
    <row r="5767" spans="1:6" hidden="1" x14ac:dyDescent="0.3">
      <c r="A5767" s="1" t="s">
        <v>5</v>
      </c>
      <c r="B5767" s="1" t="s">
        <v>11</v>
      </c>
      <c r="C5767">
        <v>200</v>
      </c>
      <c r="D5767">
        <v>810438698080500</v>
      </c>
      <c r="E5767">
        <v>810438698573700</v>
      </c>
      <c r="F5767">
        <f t="shared" si="90"/>
        <v>0.49320000000000003</v>
      </c>
    </row>
    <row r="5768" spans="1:6" hidden="1" x14ac:dyDescent="0.3">
      <c r="A5768" s="1" t="s">
        <v>5</v>
      </c>
      <c r="B5768" s="1" t="s">
        <v>14</v>
      </c>
      <c r="C5768">
        <v>200</v>
      </c>
      <c r="D5768">
        <v>810438699417800</v>
      </c>
      <c r="E5768">
        <v>810438699877700</v>
      </c>
      <c r="F5768">
        <f t="shared" si="90"/>
        <v>0.45989999999999998</v>
      </c>
    </row>
    <row r="5769" spans="1:6" hidden="1" x14ac:dyDescent="0.3">
      <c r="A5769" s="1" t="s">
        <v>5</v>
      </c>
      <c r="B5769" s="1" t="s">
        <v>13</v>
      </c>
      <c r="C5769">
        <v>200</v>
      </c>
      <c r="D5769">
        <v>810438700593000</v>
      </c>
      <c r="E5769">
        <v>810438701073300</v>
      </c>
      <c r="F5769">
        <f t="shared" si="90"/>
        <v>0.4803</v>
      </c>
    </row>
    <row r="5770" spans="1:6" hidden="1" x14ac:dyDescent="0.3">
      <c r="A5770" s="1" t="s">
        <v>5</v>
      </c>
      <c r="B5770" s="1" t="s">
        <v>15</v>
      </c>
      <c r="C5770">
        <v>200</v>
      </c>
      <c r="D5770">
        <v>810438701848700</v>
      </c>
      <c r="E5770">
        <v>810438702295900</v>
      </c>
      <c r="F5770">
        <f t="shared" si="90"/>
        <v>0.44719999999999999</v>
      </c>
    </row>
    <row r="5771" spans="1:6" hidden="1" x14ac:dyDescent="0.3">
      <c r="A5771" s="1" t="s">
        <v>5</v>
      </c>
      <c r="B5771" s="1" t="s">
        <v>16</v>
      </c>
      <c r="C5771">
        <v>200</v>
      </c>
      <c r="D5771">
        <v>810438703081300</v>
      </c>
      <c r="E5771">
        <v>810438703519400</v>
      </c>
      <c r="F5771">
        <f t="shared" si="90"/>
        <v>0.43809999999999999</v>
      </c>
    </row>
    <row r="5772" spans="1:6" hidden="1" x14ac:dyDescent="0.3">
      <c r="A5772" s="1" t="s">
        <v>5</v>
      </c>
      <c r="B5772" s="1" t="s">
        <v>10</v>
      </c>
      <c r="C5772">
        <v>200</v>
      </c>
      <c r="D5772">
        <v>810438704236000</v>
      </c>
      <c r="E5772">
        <v>810438704665000</v>
      </c>
      <c r="F5772">
        <f t="shared" si="90"/>
        <v>0.42899999999999999</v>
      </c>
    </row>
    <row r="5773" spans="1:6" hidden="1" x14ac:dyDescent="0.3">
      <c r="A5773" s="1" t="s">
        <v>5</v>
      </c>
      <c r="B5773" s="1" t="s">
        <v>17</v>
      </c>
      <c r="C5773">
        <v>200</v>
      </c>
      <c r="D5773">
        <v>810438705315600</v>
      </c>
      <c r="E5773">
        <v>810438705788100</v>
      </c>
      <c r="F5773">
        <f t="shared" si="90"/>
        <v>0.47249999999999998</v>
      </c>
    </row>
    <row r="5774" spans="1:6" hidden="1" x14ac:dyDescent="0.3">
      <c r="A5774" s="1" t="s">
        <v>5</v>
      </c>
      <c r="B5774" s="1" t="s">
        <v>12</v>
      </c>
      <c r="C5774">
        <v>200</v>
      </c>
      <c r="D5774">
        <v>810438706631000</v>
      </c>
      <c r="E5774">
        <v>810438707099200</v>
      </c>
      <c r="F5774">
        <f t="shared" si="90"/>
        <v>0.46820000000000001</v>
      </c>
    </row>
    <row r="5775" spans="1:6" hidden="1" x14ac:dyDescent="0.3">
      <c r="A5775" s="1" t="s">
        <v>5</v>
      </c>
      <c r="B5775" s="1" t="s">
        <v>18</v>
      </c>
      <c r="C5775">
        <v>200</v>
      </c>
      <c r="D5775">
        <v>810438708022800</v>
      </c>
      <c r="E5775">
        <v>810438708461700</v>
      </c>
      <c r="F5775">
        <f t="shared" si="90"/>
        <v>0.43890000000000001</v>
      </c>
    </row>
    <row r="5776" spans="1:6" hidden="1" x14ac:dyDescent="0.3">
      <c r="A5776" s="1" t="s">
        <v>5</v>
      </c>
      <c r="B5776" s="1" t="s">
        <v>19</v>
      </c>
      <c r="C5776">
        <v>200</v>
      </c>
      <c r="D5776">
        <v>810438709241300</v>
      </c>
      <c r="E5776">
        <v>810438709692500</v>
      </c>
      <c r="F5776">
        <f t="shared" si="90"/>
        <v>0.45119999999999999</v>
      </c>
    </row>
    <row r="5777" spans="1:6" hidden="1" x14ac:dyDescent="0.3">
      <c r="A5777" s="1" t="s">
        <v>5</v>
      </c>
      <c r="B5777" s="1" t="s">
        <v>20</v>
      </c>
      <c r="C5777">
        <v>200</v>
      </c>
      <c r="D5777">
        <v>810438710429200</v>
      </c>
      <c r="E5777">
        <v>810438711061300</v>
      </c>
      <c r="F5777">
        <f t="shared" si="90"/>
        <v>0.6321</v>
      </c>
    </row>
    <row r="5778" spans="1:6" hidden="1" x14ac:dyDescent="0.3">
      <c r="A5778" s="1" t="s">
        <v>5</v>
      </c>
      <c r="B5778" s="1" t="s">
        <v>21</v>
      </c>
      <c r="C5778">
        <v>200</v>
      </c>
      <c r="D5778">
        <v>810438712610100</v>
      </c>
      <c r="E5778">
        <v>810438713281200</v>
      </c>
      <c r="F5778">
        <f t="shared" si="90"/>
        <v>0.67110000000000003</v>
      </c>
    </row>
    <row r="5779" spans="1:6" x14ac:dyDescent="0.3">
      <c r="A5779" s="1" t="s">
        <v>5</v>
      </c>
      <c r="B5779" s="1" t="s">
        <v>32</v>
      </c>
      <c r="C5779">
        <v>302</v>
      </c>
      <c r="D5779">
        <v>810438714131700</v>
      </c>
      <c r="E5779">
        <v>810438715904200</v>
      </c>
      <c r="F5779">
        <f t="shared" si="90"/>
        <v>1.7725</v>
      </c>
    </row>
    <row r="5780" spans="1:6" x14ac:dyDescent="0.3">
      <c r="A5780" s="1" t="s">
        <v>5</v>
      </c>
      <c r="B5780" s="1" t="s">
        <v>7</v>
      </c>
      <c r="C5780">
        <v>200</v>
      </c>
      <c r="D5780">
        <v>810438716878200</v>
      </c>
      <c r="E5780">
        <v>810438717039500</v>
      </c>
      <c r="F5780">
        <f t="shared" si="90"/>
        <v>0.1613</v>
      </c>
    </row>
    <row r="5781" spans="1:6" hidden="1" x14ac:dyDescent="0.3">
      <c r="A5781" s="1" t="s">
        <v>5</v>
      </c>
      <c r="B5781" s="1" t="s">
        <v>11</v>
      </c>
      <c r="C5781">
        <v>200</v>
      </c>
      <c r="D5781">
        <v>810438745649900</v>
      </c>
      <c r="E5781">
        <v>810438746308700</v>
      </c>
      <c r="F5781">
        <f t="shared" si="90"/>
        <v>0.65880000000000005</v>
      </c>
    </row>
    <row r="5782" spans="1:6" hidden="1" x14ac:dyDescent="0.3">
      <c r="A5782" s="1" t="s">
        <v>5</v>
      </c>
      <c r="B5782" s="1" t="s">
        <v>8</v>
      </c>
      <c r="C5782">
        <v>200</v>
      </c>
      <c r="D5782">
        <v>810438747321000</v>
      </c>
      <c r="E5782">
        <v>810438747828700</v>
      </c>
      <c r="F5782">
        <f t="shared" si="90"/>
        <v>0.50770000000000004</v>
      </c>
    </row>
    <row r="5783" spans="1:6" hidden="1" x14ac:dyDescent="0.3">
      <c r="A5783" s="1" t="s">
        <v>5</v>
      </c>
      <c r="B5783" s="1" t="s">
        <v>13</v>
      </c>
      <c r="C5783">
        <v>200</v>
      </c>
      <c r="D5783">
        <v>810438748640500</v>
      </c>
      <c r="E5783">
        <v>810438749151500</v>
      </c>
      <c r="F5783">
        <f t="shared" si="90"/>
        <v>0.51100000000000001</v>
      </c>
    </row>
    <row r="5784" spans="1:6" hidden="1" x14ac:dyDescent="0.3">
      <c r="A5784" s="1" t="s">
        <v>5</v>
      </c>
      <c r="B5784" s="1" t="s">
        <v>15</v>
      </c>
      <c r="C5784">
        <v>200</v>
      </c>
      <c r="D5784">
        <v>810438749930900</v>
      </c>
      <c r="E5784">
        <v>810438750409400</v>
      </c>
      <c r="F5784">
        <f t="shared" si="90"/>
        <v>0.47849999999999998</v>
      </c>
    </row>
    <row r="5785" spans="1:6" hidden="1" x14ac:dyDescent="0.3">
      <c r="A5785" s="1" t="s">
        <v>5</v>
      </c>
      <c r="B5785" s="1" t="s">
        <v>14</v>
      </c>
      <c r="C5785">
        <v>200</v>
      </c>
      <c r="D5785">
        <v>810438751139100</v>
      </c>
      <c r="E5785">
        <v>810438751585300</v>
      </c>
      <c r="F5785">
        <f t="shared" si="90"/>
        <v>0.44619999999999999</v>
      </c>
    </row>
    <row r="5786" spans="1:6" hidden="1" x14ac:dyDescent="0.3">
      <c r="A5786" s="1" t="s">
        <v>5</v>
      </c>
      <c r="B5786" s="1" t="s">
        <v>16</v>
      </c>
      <c r="C5786">
        <v>200</v>
      </c>
      <c r="D5786">
        <v>810438752283000</v>
      </c>
      <c r="E5786">
        <v>810438752750300</v>
      </c>
      <c r="F5786">
        <f t="shared" si="90"/>
        <v>0.46729999999999999</v>
      </c>
    </row>
    <row r="5787" spans="1:6" hidden="1" x14ac:dyDescent="0.3">
      <c r="A5787" s="1" t="s">
        <v>5</v>
      </c>
      <c r="B5787" s="1" t="s">
        <v>9</v>
      </c>
      <c r="C5787">
        <v>200</v>
      </c>
      <c r="D5787">
        <v>810438753475200</v>
      </c>
      <c r="E5787">
        <v>810438753985000</v>
      </c>
      <c r="F5787">
        <f t="shared" si="90"/>
        <v>0.50980000000000003</v>
      </c>
    </row>
    <row r="5788" spans="1:6" hidden="1" x14ac:dyDescent="0.3">
      <c r="A5788" s="1" t="s">
        <v>5</v>
      </c>
      <c r="B5788" s="1" t="s">
        <v>10</v>
      </c>
      <c r="C5788">
        <v>200</v>
      </c>
      <c r="D5788">
        <v>810438754813500</v>
      </c>
      <c r="E5788">
        <v>810438755262000</v>
      </c>
      <c r="F5788">
        <f t="shared" si="90"/>
        <v>0.44850000000000001</v>
      </c>
    </row>
    <row r="5789" spans="1:6" hidden="1" x14ac:dyDescent="0.3">
      <c r="A5789" s="1" t="s">
        <v>5</v>
      </c>
      <c r="B5789" s="1" t="s">
        <v>17</v>
      </c>
      <c r="C5789">
        <v>200</v>
      </c>
      <c r="D5789">
        <v>810438755952300</v>
      </c>
      <c r="E5789">
        <v>810438756408200</v>
      </c>
      <c r="F5789">
        <f t="shared" si="90"/>
        <v>0.45590000000000003</v>
      </c>
    </row>
    <row r="5790" spans="1:6" hidden="1" x14ac:dyDescent="0.3">
      <c r="A5790" s="1" t="s">
        <v>5</v>
      </c>
      <c r="B5790" s="1" t="s">
        <v>12</v>
      </c>
      <c r="C5790">
        <v>200</v>
      </c>
      <c r="D5790">
        <v>810438757230800</v>
      </c>
      <c r="E5790">
        <v>810438757718000</v>
      </c>
      <c r="F5790">
        <f t="shared" si="90"/>
        <v>0.48720000000000002</v>
      </c>
    </row>
    <row r="5791" spans="1:6" hidden="1" x14ac:dyDescent="0.3">
      <c r="A5791" s="1" t="s">
        <v>5</v>
      </c>
      <c r="B5791" s="1" t="s">
        <v>18</v>
      </c>
      <c r="C5791">
        <v>200</v>
      </c>
      <c r="D5791">
        <v>810438758724900</v>
      </c>
      <c r="E5791">
        <v>810438759183600</v>
      </c>
      <c r="F5791">
        <f t="shared" si="90"/>
        <v>0.4587</v>
      </c>
    </row>
    <row r="5792" spans="1:6" hidden="1" x14ac:dyDescent="0.3">
      <c r="A5792" s="1" t="s">
        <v>5</v>
      </c>
      <c r="B5792" s="1" t="s">
        <v>19</v>
      </c>
      <c r="C5792">
        <v>200</v>
      </c>
      <c r="D5792">
        <v>810438759853900</v>
      </c>
      <c r="E5792">
        <v>810438760287400</v>
      </c>
      <c r="F5792">
        <f t="shared" si="90"/>
        <v>0.4335</v>
      </c>
    </row>
    <row r="5793" spans="1:6" hidden="1" x14ac:dyDescent="0.3">
      <c r="A5793" s="1" t="s">
        <v>5</v>
      </c>
      <c r="B5793" s="1" t="s">
        <v>20</v>
      </c>
      <c r="C5793">
        <v>200</v>
      </c>
      <c r="D5793">
        <v>810438760957600</v>
      </c>
      <c r="E5793">
        <v>810438761630300</v>
      </c>
      <c r="F5793">
        <f t="shared" si="90"/>
        <v>0.67269999999999996</v>
      </c>
    </row>
    <row r="5794" spans="1:6" hidden="1" x14ac:dyDescent="0.3">
      <c r="A5794" s="1" t="s">
        <v>5</v>
      </c>
      <c r="B5794" s="1" t="s">
        <v>21</v>
      </c>
      <c r="C5794">
        <v>200</v>
      </c>
      <c r="D5794">
        <v>810438763071100</v>
      </c>
      <c r="E5794">
        <v>810438763681500</v>
      </c>
      <c r="F5794">
        <f t="shared" si="90"/>
        <v>0.61040000000000005</v>
      </c>
    </row>
    <row r="5795" spans="1:6" x14ac:dyDescent="0.3">
      <c r="A5795" s="1" t="s">
        <v>5</v>
      </c>
      <c r="B5795" s="1" t="s">
        <v>25</v>
      </c>
      <c r="C5795">
        <v>200</v>
      </c>
      <c r="D5795">
        <v>810438764422900</v>
      </c>
      <c r="E5795">
        <v>810438764625100</v>
      </c>
      <c r="F5795">
        <f t="shared" si="90"/>
        <v>0.20219999999999999</v>
      </c>
    </row>
    <row r="5796" spans="1:6" hidden="1" x14ac:dyDescent="0.3">
      <c r="A5796" s="1" t="s">
        <v>5</v>
      </c>
      <c r="B5796" s="1" t="s">
        <v>8</v>
      </c>
      <c r="C5796">
        <v>200</v>
      </c>
      <c r="D5796">
        <v>810438801634500</v>
      </c>
      <c r="E5796">
        <v>810438802214300</v>
      </c>
      <c r="F5796">
        <f t="shared" si="90"/>
        <v>0.57979999999999998</v>
      </c>
    </row>
    <row r="5797" spans="1:6" hidden="1" x14ac:dyDescent="0.3">
      <c r="A5797" s="1" t="s">
        <v>5</v>
      </c>
      <c r="B5797" s="1" t="s">
        <v>11</v>
      </c>
      <c r="C5797">
        <v>200</v>
      </c>
      <c r="D5797">
        <v>810438803098400</v>
      </c>
      <c r="E5797">
        <v>810438803602400</v>
      </c>
      <c r="F5797">
        <f t="shared" si="90"/>
        <v>0.504</v>
      </c>
    </row>
    <row r="5798" spans="1:6" hidden="1" x14ac:dyDescent="0.3">
      <c r="A5798" s="1" t="s">
        <v>5</v>
      </c>
      <c r="B5798" s="1" t="s">
        <v>14</v>
      </c>
      <c r="C5798">
        <v>200</v>
      </c>
      <c r="D5798">
        <v>810438804573300</v>
      </c>
      <c r="E5798">
        <v>810438805050900</v>
      </c>
      <c r="F5798">
        <f t="shared" si="90"/>
        <v>0.47760000000000002</v>
      </c>
    </row>
    <row r="5799" spans="1:6" hidden="1" x14ac:dyDescent="0.3">
      <c r="A5799" s="1" t="s">
        <v>5</v>
      </c>
      <c r="B5799" s="1" t="s">
        <v>13</v>
      </c>
      <c r="C5799">
        <v>200</v>
      </c>
      <c r="D5799">
        <v>810438805845000</v>
      </c>
      <c r="E5799">
        <v>810438806357800</v>
      </c>
      <c r="F5799">
        <f t="shared" si="90"/>
        <v>0.51280000000000003</v>
      </c>
    </row>
    <row r="5800" spans="1:6" hidden="1" x14ac:dyDescent="0.3">
      <c r="A5800" s="1" t="s">
        <v>5</v>
      </c>
      <c r="B5800" s="1" t="s">
        <v>15</v>
      </c>
      <c r="C5800">
        <v>200</v>
      </c>
      <c r="D5800">
        <v>810438807211500</v>
      </c>
      <c r="E5800">
        <v>810438807682300</v>
      </c>
      <c r="F5800">
        <f t="shared" si="90"/>
        <v>0.4708</v>
      </c>
    </row>
    <row r="5801" spans="1:6" hidden="1" x14ac:dyDescent="0.3">
      <c r="A5801" s="1" t="s">
        <v>5</v>
      </c>
      <c r="B5801" s="1" t="s">
        <v>16</v>
      </c>
      <c r="C5801">
        <v>200</v>
      </c>
      <c r="D5801">
        <v>810438808419400</v>
      </c>
      <c r="E5801">
        <v>810438808922100</v>
      </c>
      <c r="F5801">
        <f t="shared" si="90"/>
        <v>0.50270000000000004</v>
      </c>
    </row>
    <row r="5802" spans="1:6" hidden="1" x14ac:dyDescent="0.3">
      <c r="A5802" s="1" t="s">
        <v>5</v>
      </c>
      <c r="B5802" s="1" t="s">
        <v>9</v>
      </c>
      <c r="C5802">
        <v>200</v>
      </c>
      <c r="D5802">
        <v>810438810144600</v>
      </c>
      <c r="E5802">
        <v>810438810728400</v>
      </c>
      <c r="F5802">
        <f t="shared" si="90"/>
        <v>0.58379999999999999</v>
      </c>
    </row>
    <row r="5803" spans="1:6" hidden="1" x14ac:dyDescent="0.3">
      <c r="A5803" s="1" t="s">
        <v>5</v>
      </c>
      <c r="B5803" s="1" t="s">
        <v>10</v>
      </c>
      <c r="C5803">
        <v>200</v>
      </c>
      <c r="D5803">
        <v>810438811694300</v>
      </c>
      <c r="E5803">
        <v>810438812168100</v>
      </c>
      <c r="F5803">
        <f t="shared" si="90"/>
        <v>0.4738</v>
      </c>
    </row>
    <row r="5804" spans="1:6" hidden="1" x14ac:dyDescent="0.3">
      <c r="A5804" s="1" t="s">
        <v>5</v>
      </c>
      <c r="B5804" s="1" t="s">
        <v>17</v>
      </c>
      <c r="C5804">
        <v>200</v>
      </c>
      <c r="D5804">
        <v>810438812899900</v>
      </c>
      <c r="E5804">
        <v>810438813420700</v>
      </c>
      <c r="F5804">
        <f t="shared" si="90"/>
        <v>0.52080000000000004</v>
      </c>
    </row>
    <row r="5805" spans="1:6" hidden="1" x14ac:dyDescent="0.3">
      <c r="A5805" s="1" t="s">
        <v>5</v>
      </c>
      <c r="B5805" s="1" t="s">
        <v>12</v>
      </c>
      <c r="C5805">
        <v>200</v>
      </c>
      <c r="D5805">
        <v>810438814267900</v>
      </c>
      <c r="E5805">
        <v>810438814752900</v>
      </c>
      <c r="F5805">
        <f t="shared" si="90"/>
        <v>0.48499999999999999</v>
      </c>
    </row>
    <row r="5806" spans="1:6" hidden="1" x14ac:dyDescent="0.3">
      <c r="A5806" s="1" t="s">
        <v>5</v>
      </c>
      <c r="B5806" s="1" t="s">
        <v>18</v>
      </c>
      <c r="C5806">
        <v>200</v>
      </c>
      <c r="D5806">
        <v>810438817226300</v>
      </c>
      <c r="E5806">
        <v>810438817711600</v>
      </c>
      <c r="F5806">
        <f t="shared" si="90"/>
        <v>0.48530000000000001</v>
      </c>
    </row>
    <row r="5807" spans="1:6" hidden="1" x14ac:dyDescent="0.3">
      <c r="A5807" s="1" t="s">
        <v>5</v>
      </c>
      <c r="B5807" s="1" t="s">
        <v>19</v>
      </c>
      <c r="C5807">
        <v>200</v>
      </c>
      <c r="D5807">
        <v>810438818471900</v>
      </c>
      <c r="E5807">
        <v>810438818933600</v>
      </c>
      <c r="F5807">
        <f t="shared" si="90"/>
        <v>0.4617</v>
      </c>
    </row>
    <row r="5808" spans="1:6" hidden="1" x14ac:dyDescent="0.3">
      <c r="A5808" s="1" t="s">
        <v>5</v>
      </c>
      <c r="B5808" s="1" t="s">
        <v>20</v>
      </c>
      <c r="C5808">
        <v>200</v>
      </c>
      <c r="D5808">
        <v>810438819673000</v>
      </c>
      <c r="E5808">
        <v>810438820520000</v>
      </c>
      <c r="F5808">
        <f t="shared" si="90"/>
        <v>0.84699999999999998</v>
      </c>
    </row>
    <row r="5809" spans="1:6" hidden="1" x14ac:dyDescent="0.3">
      <c r="A5809" s="1" t="s">
        <v>5</v>
      </c>
      <c r="B5809" s="1" t="s">
        <v>21</v>
      </c>
      <c r="C5809">
        <v>200</v>
      </c>
      <c r="D5809">
        <v>810438821995100</v>
      </c>
      <c r="E5809">
        <v>810438822627300</v>
      </c>
      <c r="F5809">
        <f t="shared" si="90"/>
        <v>0.63219999999999998</v>
      </c>
    </row>
    <row r="5810" spans="1:6" x14ac:dyDescent="0.3">
      <c r="A5810" s="1" t="s">
        <v>26</v>
      </c>
      <c r="B5810" s="1" t="s">
        <v>25</v>
      </c>
      <c r="C5810">
        <v>302</v>
      </c>
      <c r="D5810">
        <v>810438823511300</v>
      </c>
      <c r="E5810">
        <v>810438828160600</v>
      </c>
      <c r="F5810">
        <f t="shared" si="90"/>
        <v>4.6493000000000002</v>
      </c>
    </row>
    <row r="5811" spans="1:6" x14ac:dyDescent="0.3">
      <c r="A5811" s="1" t="s">
        <v>5</v>
      </c>
      <c r="B5811" s="1" t="s">
        <v>6</v>
      </c>
      <c r="C5811">
        <v>302</v>
      </c>
      <c r="D5811">
        <v>810438829019600</v>
      </c>
      <c r="E5811">
        <v>810438829184000</v>
      </c>
      <c r="F5811">
        <f t="shared" si="90"/>
        <v>0.16439999999999999</v>
      </c>
    </row>
    <row r="5812" spans="1:6" x14ac:dyDescent="0.3">
      <c r="A5812" s="1" t="s">
        <v>5</v>
      </c>
      <c r="B5812" s="1" t="s">
        <v>7</v>
      </c>
      <c r="C5812">
        <v>200</v>
      </c>
      <c r="D5812">
        <v>810438829874500</v>
      </c>
      <c r="E5812">
        <v>810438830028100</v>
      </c>
      <c r="F5812">
        <f t="shared" si="90"/>
        <v>0.15359999999999999</v>
      </c>
    </row>
    <row r="5813" spans="1:6" hidden="1" x14ac:dyDescent="0.3">
      <c r="A5813" s="1" t="s">
        <v>5</v>
      </c>
      <c r="B5813" s="1" t="s">
        <v>8</v>
      </c>
      <c r="C5813">
        <v>200</v>
      </c>
      <c r="D5813">
        <v>810438854140700</v>
      </c>
      <c r="E5813">
        <v>810438854680200</v>
      </c>
      <c r="F5813">
        <f t="shared" si="90"/>
        <v>0.53949999999999998</v>
      </c>
    </row>
    <row r="5814" spans="1:6" hidden="1" x14ac:dyDescent="0.3">
      <c r="A5814" s="1" t="s">
        <v>5</v>
      </c>
      <c r="B5814" s="1" t="s">
        <v>11</v>
      </c>
      <c r="C5814">
        <v>200</v>
      </c>
      <c r="D5814">
        <v>810438855591800</v>
      </c>
      <c r="E5814">
        <v>810438856094500</v>
      </c>
      <c r="F5814">
        <f t="shared" si="90"/>
        <v>0.50270000000000004</v>
      </c>
    </row>
    <row r="5815" spans="1:6" hidden="1" x14ac:dyDescent="0.3">
      <c r="A5815" s="1" t="s">
        <v>5</v>
      </c>
      <c r="B5815" s="1" t="s">
        <v>14</v>
      </c>
      <c r="C5815">
        <v>200</v>
      </c>
      <c r="D5815">
        <v>810438856947100</v>
      </c>
      <c r="E5815">
        <v>810438857372600</v>
      </c>
      <c r="F5815">
        <f t="shared" si="90"/>
        <v>0.42549999999999999</v>
      </c>
    </row>
    <row r="5816" spans="1:6" hidden="1" x14ac:dyDescent="0.3">
      <c r="A5816" s="1" t="s">
        <v>5</v>
      </c>
      <c r="B5816" s="1" t="s">
        <v>13</v>
      </c>
      <c r="C5816">
        <v>200</v>
      </c>
      <c r="D5816">
        <v>810438858142200</v>
      </c>
      <c r="E5816">
        <v>810438858599100</v>
      </c>
      <c r="F5816">
        <f t="shared" si="90"/>
        <v>0.45689999999999997</v>
      </c>
    </row>
    <row r="5817" spans="1:6" hidden="1" x14ac:dyDescent="0.3">
      <c r="A5817" s="1" t="s">
        <v>5</v>
      </c>
      <c r="B5817" s="1" t="s">
        <v>15</v>
      </c>
      <c r="C5817">
        <v>200</v>
      </c>
      <c r="D5817">
        <v>810438859390200</v>
      </c>
      <c r="E5817">
        <v>810438859805400</v>
      </c>
      <c r="F5817">
        <f t="shared" si="90"/>
        <v>0.41520000000000001</v>
      </c>
    </row>
    <row r="5818" spans="1:6" hidden="1" x14ac:dyDescent="0.3">
      <c r="A5818" s="1" t="s">
        <v>5</v>
      </c>
      <c r="B5818" s="1" t="s">
        <v>16</v>
      </c>
      <c r="C5818">
        <v>200</v>
      </c>
      <c r="D5818">
        <v>810438860516700</v>
      </c>
      <c r="E5818">
        <v>810438860987000</v>
      </c>
      <c r="F5818">
        <f t="shared" si="90"/>
        <v>0.4703</v>
      </c>
    </row>
    <row r="5819" spans="1:6" hidden="1" x14ac:dyDescent="0.3">
      <c r="A5819" s="1" t="s">
        <v>5</v>
      </c>
      <c r="B5819" s="1" t="s">
        <v>9</v>
      </c>
      <c r="C5819">
        <v>200</v>
      </c>
      <c r="D5819">
        <v>810438861799100</v>
      </c>
      <c r="E5819">
        <v>810438862292700</v>
      </c>
      <c r="F5819">
        <f t="shared" si="90"/>
        <v>0.49359999999999998</v>
      </c>
    </row>
    <row r="5820" spans="1:6" hidden="1" x14ac:dyDescent="0.3">
      <c r="A5820" s="1" t="s">
        <v>5</v>
      </c>
      <c r="B5820" s="1" t="s">
        <v>10</v>
      </c>
      <c r="C5820">
        <v>200</v>
      </c>
      <c r="D5820">
        <v>810438863227600</v>
      </c>
      <c r="E5820">
        <v>810438863673400</v>
      </c>
      <c r="F5820">
        <f t="shared" si="90"/>
        <v>0.44579999999999997</v>
      </c>
    </row>
    <row r="5821" spans="1:6" hidden="1" x14ac:dyDescent="0.3">
      <c r="A5821" s="1" t="s">
        <v>5</v>
      </c>
      <c r="B5821" s="1" t="s">
        <v>17</v>
      </c>
      <c r="C5821">
        <v>200</v>
      </c>
      <c r="D5821">
        <v>810438864363700</v>
      </c>
      <c r="E5821">
        <v>810438864823300</v>
      </c>
      <c r="F5821">
        <f t="shared" si="90"/>
        <v>0.45960000000000001</v>
      </c>
    </row>
    <row r="5822" spans="1:6" hidden="1" x14ac:dyDescent="0.3">
      <c r="A5822" s="1" t="s">
        <v>5</v>
      </c>
      <c r="B5822" s="1" t="s">
        <v>12</v>
      </c>
      <c r="C5822">
        <v>200</v>
      </c>
      <c r="D5822">
        <v>810438865725500</v>
      </c>
      <c r="E5822">
        <v>810438866245000</v>
      </c>
      <c r="F5822">
        <f t="shared" si="90"/>
        <v>0.51949999999999996</v>
      </c>
    </row>
    <row r="5823" spans="1:6" hidden="1" x14ac:dyDescent="0.3">
      <c r="A5823" s="1" t="s">
        <v>5</v>
      </c>
      <c r="B5823" s="1" t="s">
        <v>18</v>
      </c>
      <c r="C5823">
        <v>200</v>
      </c>
      <c r="D5823">
        <v>810438867249100</v>
      </c>
      <c r="E5823">
        <v>810438867739900</v>
      </c>
      <c r="F5823">
        <f t="shared" si="90"/>
        <v>0.49080000000000001</v>
      </c>
    </row>
    <row r="5824" spans="1:6" hidden="1" x14ac:dyDescent="0.3">
      <c r="A5824" s="1" t="s">
        <v>5</v>
      </c>
      <c r="B5824" s="1" t="s">
        <v>19</v>
      </c>
      <c r="C5824">
        <v>200</v>
      </c>
      <c r="D5824">
        <v>810438868492300</v>
      </c>
      <c r="E5824">
        <v>810438869010700</v>
      </c>
      <c r="F5824">
        <f t="shared" si="90"/>
        <v>0.51839999999999997</v>
      </c>
    </row>
    <row r="5825" spans="1:6" hidden="1" x14ac:dyDescent="0.3">
      <c r="A5825" s="1" t="s">
        <v>5</v>
      </c>
      <c r="B5825" s="1" t="s">
        <v>20</v>
      </c>
      <c r="C5825">
        <v>200</v>
      </c>
      <c r="D5825">
        <v>810438869698900</v>
      </c>
      <c r="E5825">
        <v>810438870330600</v>
      </c>
      <c r="F5825">
        <f t="shared" si="90"/>
        <v>0.63170000000000004</v>
      </c>
    </row>
    <row r="5826" spans="1:6" hidden="1" x14ac:dyDescent="0.3">
      <c r="A5826" s="1" t="s">
        <v>5</v>
      </c>
      <c r="B5826" s="1" t="s">
        <v>21</v>
      </c>
      <c r="C5826">
        <v>200</v>
      </c>
      <c r="D5826">
        <v>810438871840000</v>
      </c>
      <c r="E5826">
        <v>810438872506500</v>
      </c>
      <c r="F5826">
        <f t="shared" ref="F5826:F5889" si="91">(E5826-D5826)/1000000</f>
        <v>0.66649999999999998</v>
      </c>
    </row>
    <row r="5827" spans="1:6" hidden="1" x14ac:dyDescent="0.3">
      <c r="A5827" s="1" t="s">
        <v>5</v>
      </c>
      <c r="B5827" s="1" t="s">
        <v>24</v>
      </c>
      <c r="C5827">
        <v>200</v>
      </c>
      <c r="D5827">
        <v>810438873400000</v>
      </c>
      <c r="E5827">
        <v>810438873921700</v>
      </c>
      <c r="F5827">
        <f t="shared" si="91"/>
        <v>0.52170000000000005</v>
      </c>
    </row>
    <row r="5828" spans="1:6" x14ac:dyDescent="0.3">
      <c r="A5828" s="1" t="s">
        <v>5</v>
      </c>
      <c r="B5828" s="1" t="s">
        <v>6</v>
      </c>
      <c r="C5828">
        <v>302</v>
      </c>
      <c r="D5828">
        <v>810440404934400</v>
      </c>
      <c r="E5828">
        <v>810440405162400</v>
      </c>
      <c r="F5828">
        <f t="shared" si="91"/>
        <v>0.22800000000000001</v>
      </c>
    </row>
    <row r="5829" spans="1:6" x14ac:dyDescent="0.3">
      <c r="A5829" s="1" t="s">
        <v>5</v>
      </c>
      <c r="B5829" s="1" t="s">
        <v>7</v>
      </c>
      <c r="C5829">
        <v>200</v>
      </c>
      <c r="D5829">
        <v>810440406208400</v>
      </c>
      <c r="E5829">
        <v>810440406376800</v>
      </c>
      <c r="F5829">
        <f t="shared" si="91"/>
        <v>0.16839999999999999</v>
      </c>
    </row>
    <row r="5830" spans="1:6" hidden="1" x14ac:dyDescent="0.3">
      <c r="A5830" s="1" t="s">
        <v>5</v>
      </c>
      <c r="B5830" s="1" t="s">
        <v>8</v>
      </c>
      <c r="C5830">
        <v>200</v>
      </c>
      <c r="D5830">
        <v>810440436514200</v>
      </c>
      <c r="E5830">
        <v>810440437087200</v>
      </c>
      <c r="F5830">
        <f t="shared" si="91"/>
        <v>0.57299999999999995</v>
      </c>
    </row>
    <row r="5831" spans="1:6" hidden="1" x14ac:dyDescent="0.3">
      <c r="A5831" s="1" t="s">
        <v>5</v>
      </c>
      <c r="B5831" s="1" t="s">
        <v>9</v>
      </c>
      <c r="C5831">
        <v>200</v>
      </c>
      <c r="D5831">
        <v>810440438023800</v>
      </c>
      <c r="E5831">
        <v>810440438607000</v>
      </c>
      <c r="F5831">
        <f t="shared" si="91"/>
        <v>0.58320000000000005</v>
      </c>
    </row>
    <row r="5832" spans="1:6" hidden="1" x14ac:dyDescent="0.3">
      <c r="A5832" s="1" t="s">
        <v>5</v>
      </c>
      <c r="B5832" s="1" t="s">
        <v>10</v>
      </c>
      <c r="C5832">
        <v>200</v>
      </c>
      <c r="D5832">
        <v>810440439684500</v>
      </c>
      <c r="E5832">
        <v>810440440183000</v>
      </c>
      <c r="F5832">
        <f t="shared" si="91"/>
        <v>0.4985</v>
      </c>
    </row>
    <row r="5833" spans="1:6" hidden="1" x14ac:dyDescent="0.3">
      <c r="A5833" s="1" t="s">
        <v>5</v>
      </c>
      <c r="B5833" s="1" t="s">
        <v>11</v>
      </c>
      <c r="C5833">
        <v>200</v>
      </c>
      <c r="D5833">
        <v>810440440940300</v>
      </c>
      <c r="E5833">
        <v>810440441418700</v>
      </c>
      <c r="F5833">
        <f t="shared" si="91"/>
        <v>0.47839999999999999</v>
      </c>
    </row>
    <row r="5834" spans="1:6" hidden="1" x14ac:dyDescent="0.3">
      <c r="A5834" s="1" t="s">
        <v>5</v>
      </c>
      <c r="B5834" s="1" t="s">
        <v>12</v>
      </c>
      <c r="C5834">
        <v>200</v>
      </c>
      <c r="D5834">
        <v>810440442290100</v>
      </c>
      <c r="E5834">
        <v>810440442785600</v>
      </c>
      <c r="F5834">
        <f t="shared" si="91"/>
        <v>0.4955</v>
      </c>
    </row>
    <row r="5835" spans="1:6" hidden="1" x14ac:dyDescent="0.3">
      <c r="A5835" s="1" t="s">
        <v>5</v>
      </c>
      <c r="B5835" s="1" t="s">
        <v>14</v>
      </c>
      <c r="C5835">
        <v>200</v>
      </c>
      <c r="D5835">
        <v>810440443895300</v>
      </c>
      <c r="E5835">
        <v>810440444384100</v>
      </c>
      <c r="F5835">
        <f t="shared" si="91"/>
        <v>0.48880000000000001</v>
      </c>
    </row>
    <row r="5836" spans="1:6" hidden="1" x14ac:dyDescent="0.3">
      <c r="A5836" s="1" t="s">
        <v>5</v>
      </c>
      <c r="B5836" s="1" t="s">
        <v>13</v>
      </c>
      <c r="C5836">
        <v>200</v>
      </c>
      <c r="D5836">
        <v>810440445115100</v>
      </c>
      <c r="E5836">
        <v>810440445614800</v>
      </c>
      <c r="F5836">
        <f t="shared" si="91"/>
        <v>0.49969999999999998</v>
      </c>
    </row>
    <row r="5837" spans="1:6" hidden="1" x14ac:dyDescent="0.3">
      <c r="A5837" s="1" t="s">
        <v>5</v>
      </c>
      <c r="B5837" s="1" t="s">
        <v>15</v>
      </c>
      <c r="C5837">
        <v>200</v>
      </c>
      <c r="D5837">
        <v>810440446449300</v>
      </c>
      <c r="E5837">
        <v>810440446989100</v>
      </c>
      <c r="F5837">
        <f t="shared" si="91"/>
        <v>0.53979999999999995</v>
      </c>
    </row>
    <row r="5838" spans="1:6" hidden="1" x14ac:dyDescent="0.3">
      <c r="A5838" s="1" t="s">
        <v>5</v>
      </c>
      <c r="B5838" s="1" t="s">
        <v>16</v>
      </c>
      <c r="C5838">
        <v>200</v>
      </c>
      <c r="D5838">
        <v>810440447801100</v>
      </c>
      <c r="E5838">
        <v>810440448309500</v>
      </c>
      <c r="F5838">
        <f t="shared" si="91"/>
        <v>0.50839999999999996</v>
      </c>
    </row>
    <row r="5839" spans="1:6" hidden="1" x14ac:dyDescent="0.3">
      <c r="A5839" s="1" t="s">
        <v>5</v>
      </c>
      <c r="B5839" s="1" t="s">
        <v>17</v>
      </c>
      <c r="C5839">
        <v>200</v>
      </c>
      <c r="D5839">
        <v>810440449106200</v>
      </c>
      <c r="E5839">
        <v>810440449662000</v>
      </c>
      <c r="F5839">
        <f t="shared" si="91"/>
        <v>0.55579999999999996</v>
      </c>
    </row>
    <row r="5840" spans="1:6" hidden="1" x14ac:dyDescent="0.3">
      <c r="A5840" s="1" t="s">
        <v>5</v>
      </c>
      <c r="B5840" s="1" t="s">
        <v>18</v>
      </c>
      <c r="C5840">
        <v>200</v>
      </c>
      <c r="D5840">
        <v>810440450636100</v>
      </c>
      <c r="E5840">
        <v>810440451149000</v>
      </c>
      <c r="F5840">
        <f t="shared" si="91"/>
        <v>0.51290000000000002</v>
      </c>
    </row>
    <row r="5841" spans="1:6" hidden="1" x14ac:dyDescent="0.3">
      <c r="A5841" s="1" t="s">
        <v>5</v>
      </c>
      <c r="B5841" s="1" t="s">
        <v>19</v>
      </c>
      <c r="C5841">
        <v>200</v>
      </c>
      <c r="D5841">
        <v>810440451939800</v>
      </c>
      <c r="E5841">
        <v>810440452409900</v>
      </c>
      <c r="F5841">
        <f t="shared" si="91"/>
        <v>0.47010000000000002</v>
      </c>
    </row>
    <row r="5842" spans="1:6" hidden="1" x14ac:dyDescent="0.3">
      <c r="A5842" s="1" t="s">
        <v>5</v>
      </c>
      <c r="B5842" s="1" t="s">
        <v>20</v>
      </c>
      <c r="C5842">
        <v>200</v>
      </c>
      <c r="D5842">
        <v>810440453259500</v>
      </c>
      <c r="E5842">
        <v>810440454013300</v>
      </c>
      <c r="F5842">
        <f t="shared" si="91"/>
        <v>0.75380000000000003</v>
      </c>
    </row>
    <row r="5843" spans="1:6" hidden="1" x14ac:dyDescent="0.3">
      <c r="A5843" s="1" t="s">
        <v>5</v>
      </c>
      <c r="B5843" s="1" t="s">
        <v>21</v>
      </c>
      <c r="C5843">
        <v>200</v>
      </c>
      <c r="D5843">
        <v>810440455871400</v>
      </c>
      <c r="E5843">
        <v>810440456484600</v>
      </c>
      <c r="F5843">
        <f t="shared" si="91"/>
        <v>0.61319999999999997</v>
      </c>
    </row>
    <row r="5844" spans="1:6" hidden="1" x14ac:dyDescent="0.3">
      <c r="A5844" s="1" t="s">
        <v>5</v>
      </c>
      <c r="B5844" s="1" t="s">
        <v>22</v>
      </c>
      <c r="C5844">
        <v>200</v>
      </c>
      <c r="D5844">
        <v>810440457525700</v>
      </c>
      <c r="E5844">
        <v>810440458097600</v>
      </c>
      <c r="F5844">
        <f t="shared" si="91"/>
        <v>0.57189999999999996</v>
      </c>
    </row>
    <row r="5845" spans="1:6" hidden="1" x14ac:dyDescent="0.3">
      <c r="A5845" s="1" t="s">
        <v>5</v>
      </c>
      <c r="B5845" s="1" t="s">
        <v>23</v>
      </c>
      <c r="C5845">
        <v>200</v>
      </c>
      <c r="D5845">
        <v>810440460148700</v>
      </c>
      <c r="E5845">
        <v>810440460748800</v>
      </c>
      <c r="F5845">
        <f t="shared" si="91"/>
        <v>0.60009999999999997</v>
      </c>
    </row>
    <row r="5846" spans="1:6" hidden="1" x14ac:dyDescent="0.3">
      <c r="A5846" s="1" t="s">
        <v>5</v>
      </c>
      <c r="B5846" s="1" t="s">
        <v>24</v>
      </c>
      <c r="C5846">
        <v>200</v>
      </c>
      <c r="D5846">
        <v>810440462824000</v>
      </c>
      <c r="E5846">
        <v>810440463437100</v>
      </c>
      <c r="F5846">
        <f t="shared" si="91"/>
        <v>0.61309999999999998</v>
      </c>
    </row>
    <row r="5847" spans="1:6" x14ac:dyDescent="0.3">
      <c r="A5847" s="1" t="s">
        <v>5</v>
      </c>
      <c r="B5847" s="1" t="s">
        <v>25</v>
      </c>
      <c r="C5847">
        <v>200</v>
      </c>
      <c r="D5847">
        <v>810440464587800</v>
      </c>
      <c r="E5847">
        <v>810440464804600</v>
      </c>
      <c r="F5847">
        <f t="shared" si="91"/>
        <v>0.21679999999999999</v>
      </c>
    </row>
    <row r="5848" spans="1:6" hidden="1" x14ac:dyDescent="0.3">
      <c r="A5848" s="1" t="s">
        <v>5</v>
      </c>
      <c r="B5848" s="1" t="s">
        <v>8</v>
      </c>
      <c r="C5848">
        <v>200</v>
      </c>
      <c r="D5848">
        <v>810440498831200</v>
      </c>
      <c r="E5848">
        <v>810440499498400</v>
      </c>
      <c r="F5848">
        <f t="shared" si="91"/>
        <v>0.66720000000000002</v>
      </c>
    </row>
    <row r="5849" spans="1:6" hidden="1" x14ac:dyDescent="0.3">
      <c r="A5849" s="1" t="s">
        <v>5</v>
      </c>
      <c r="B5849" s="1" t="s">
        <v>11</v>
      </c>
      <c r="C5849">
        <v>200</v>
      </c>
      <c r="D5849">
        <v>810440500677900</v>
      </c>
      <c r="E5849">
        <v>810440501321900</v>
      </c>
      <c r="F5849">
        <f t="shared" si="91"/>
        <v>0.64400000000000002</v>
      </c>
    </row>
    <row r="5850" spans="1:6" hidden="1" x14ac:dyDescent="0.3">
      <c r="A5850" s="1" t="s">
        <v>5</v>
      </c>
      <c r="B5850" s="1" t="s">
        <v>14</v>
      </c>
      <c r="C5850">
        <v>200</v>
      </c>
      <c r="D5850">
        <v>810440502736800</v>
      </c>
      <c r="E5850">
        <v>810440503505100</v>
      </c>
      <c r="F5850">
        <f t="shared" si="91"/>
        <v>0.76829999999999998</v>
      </c>
    </row>
    <row r="5851" spans="1:6" hidden="1" x14ac:dyDescent="0.3">
      <c r="A5851" s="1" t="s">
        <v>5</v>
      </c>
      <c r="B5851" s="1" t="s">
        <v>13</v>
      </c>
      <c r="C5851">
        <v>200</v>
      </c>
      <c r="D5851">
        <v>810440504902000</v>
      </c>
      <c r="E5851">
        <v>810440505817900</v>
      </c>
      <c r="F5851">
        <f t="shared" si="91"/>
        <v>0.91590000000000005</v>
      </c>
    </row>
    <row r="5852" spans="1:6" hidden="1" x14ac:dyDescent="0.3">
      <c r="A5852" s="1" t="s">
        <v>5</v>
      </c>
      <c r="B5852" s="1" t="s">
        <v>15</v>
      </c>
      <c r="C5852">
        <v>200</v>
      </c>
      <c r="D5852">
        <v>810440507201000</v>
      </c>
      <c r="E5852">
        <v>810440508114500</v>
      </c>
      <c r="F5852">
        <f t="shared" si="91"/>
        <v>0.91349999999999998</v>
      </c>
    </row>
    <row r="5853" spans="1:6" hidden="1" x14ac:dyDescent="0.3">
      <c r="A5853" s="1" t="s">
        <v>5</v>
      </c>
      <c r="B5853" s="1" t="s">
        <v>18</v>
      </c>
      <c r="C5853">
        <v>200</v>
      </c>
      <c r="D5853">
        <v>810440509722400</v>
      </c>
      <c r="E5853">
        <v>810440510569400</v>
      </c>
      <c r="F5853">
        <f t="shared" si="91"/>
        <v>0.84699999999999998</v>
      </c>
    </row>
    <row r="5854" spans="1:6" hidden="1" x14ac:dyDescent="0.3">
      <c r="A5854" s="1" t="s">
        <v>5</v>
      </c>
      <c r="B5854" s="1" t="s">
        <v>16</v>
      </c>
      <c r="C5854">
        <v>200</v>
      </c>
      <c r="D5854">
        <v>810440511974100</v>
      </c>
      <c r="E5854">
        <v>810440512871300</v>
      </c>
      <c r="F5854">
        <f t="shared" si="91"/>
        <v>0.8972</v>
      </c>
    </row>
    <row r="5855" spans="1:6" hidden="1" x14ac:dyDescent="0.3">
      <c r="A5855" s="1" t="s">
        <v>5</v>
      </c>
      <c r="B5855" s="1" t="s">
        <v>9</v>
      </c>
      <c r="C5855">
        <v>200</v>
      </c>
      <c r="D5855">
        <v>810440513864700</v>
      </c>
      <c r="E5855">
        <v>810440514491400</v>
      </c>
      <c r="F5855">
        <f t="shared" si="91"/>
        <v>0.62670000000000003</v>
      </c>
    </row>
    <row r="5856" spans="1:6" hidden="1" x14ac:dyDescent="0.3">
      <c r="A5856" s="1" t="s">
        <v>5</v>
      </c>
      <c r="B5856" s="1" t="s">
        <v>10</v>
      </c>
      <c r="C5856">
        <v>200</v>
      </c>
      <c r="D5856">
        <v>810440515727000</v>
      </c>
      <c r="E5856">
        <v>810440516220100</v>
      </c>
      <c r="F5856">
        <f t="shared" si="91"/>
        <v>0.49309999999999998</v>
      </c>
    </row>
    <row r="5857" spans="1:6" hidden="1" x14ac:dyDescent="0.3">
      <c r="A5857" s="1" t="s">
        <v>5</v>
      </c>
      <c r="B5857" s="1" t="s">
        <v>17</v>
      </c>
      <c r="C5857">
        <v>200</v>
      </c>
      <c r="D5857">
        <v>810440517025800</v>
      </c>
      <c r="E5857">
        <v>810440517516400</v>
      </c>
      <c r="F5857">
        <f t="shared" si="91"/>
        <v>0.49059999999999998</v>
      </c>
    </row>
    <row r="5858" spans="1:6" hidden="1" x14ac:dyDescent="0.3">
      <c r="A5858" s="1" t="s">
        <v>5</v>
      </c>
      <c r="B5858" s="1" t="s">
        <v>12</v>
      </c>
      <c r="C5858">
        <v>200</v>
      </c>
      <c r="D5858">
        <v>810440518411900</v>
      </c>
      <c r="E5858">
        <v>810440518917100</v>
      </c>
      <c r="F5858">
        <f t="shared" si="91"/>
        <v>0.50519999999999998</v>
      </c>
    </row>
    <row r="5859" spans="1:6" hidden="1" x14ac:dyDescent="0.3">
      <c r="A5859" s="1" t="s">
        <v>5</v>
      </c>
      <c r="B5859" s="1" t="s">
        <v>19</v>
      </c>
      <c r="C5859">
        <v>200</v>
      </c>
      <c r="D5859">
        <v>810440520154900</v>
      </c>
      <c r="E5859">
        <v>810440520660000</v>
      </c>
      <c r="F5859">
        <f t="shared" si="91"/>
        <v>0.50509999999999999</v>
      </c>
    </row>
    <row r="5860" spans="1:6" hidden="1" x14ac:dyDescent="0.3">
      <c r="A5860" s="1" t="s">
        <v>5</v>
      </c>
      <c r="B5860" s="1" t="s">
        <v>20</v>
      </c>
      <c r="C5860">
        <v>200</v>
      </c>
      <c r="D5860">
        <v>810440521409100</v>
      </c>
      <c r="E5860">
        <v>810440522369700</v>
      </c>
      <c r="F5860">
        <f t="shared" si="91"/>
        <v>0.96060000000000001</v>
      </c>
    </row>
    <row r="5861" spans="1:6" hidden="1" x14ac:dyDescent="0.3">
      <c r="A5861" s="1" t="s">
        <v>5</v>
      </c>
      <c r="B5861" s="1" t="s">
        <v>21</v>
      </c>
      <c r="C5861">
        <v>200</v>
      </c>
      <c r="D5861">
        <v>810440524275200</v>
      </c>
      <c r="E5861">
        <v>810440525036700</v>
      </c>
      <c r="F5861">
        <f t="shared" si="91"/>
        <v>0.76149999999999995</v>
      </c>
    </row>
    <row r="5862" spans="1:6" x14ac:dyDescent="0.3">
      <c r="A5862" s="1" t="s">
        <v>26</v>
      </c>
      <c r="B5862" s="1" t="s">
        <v>25</v>
      </c>
      <c r="C5862">
        <v>302</v>
      </c>
      <c r="D5862">
        <v>810440525885900</v>
      </c>
      <c r="E5862">
        <v>810440530449500</v>
      </c>
      <c r="F5862">
        <f t="shared" si="91"/>
        <v>4.5636000000000001</v>
      </c>
    </row>
    <row r="5863" spans="1:6" x14ac:dyDescent="0.3">
      <c r="A5863" s="1" t="s">
        <v>5</v>
      </c>
      <c r="B5863" s="1" t="s">
        <v>6</v>
      </c>
      <c r="C5863">
        <v>302</v>
      </c>
      <c r="D5863">
        <v>810440531288800</v>
      </c>
      <c r="E5863">
        <v>810440531449100</v>
      </c>
      <c r="F5863">
        <f t="shared" si="91"/>
        <v>0.1603</v>
      </c>
    </row>
    <row r="5864" spans="1:6" x14ac:dyDescent="0.3">
      <c r="A5864" s="1" t="s">
        <v>5</v>
      </c>
      <c r="B5864" s="1" t="s">
        <v>7</v>
      </c>
      <c r="C5864">
        <v>200</v>
      </c>
      <c r="D5864">
        <v>810440532234400</v>
      </c>
      <c r="E5864">
        <v>810440532383900</v>
      </c>
      <c r="F5864">
        <f t="shared" si="91"/>
        <v>0.14949999999999999</v>
      </c>
    </row>
    <row r="5865" spans="1:6" hidden="1" x14ac:dyDescent="0.3">
      <c r="A5865" s="1" t="s">
        <v>5</v>
      </c>
      <c r="B5865" s="1" t="s">
        <v>8</v>
      </c>
      <c r="C5865">
        <v>200</v>
      </c>
      <c r="D5865">
        <v>810440551404500</v>
      </c>
      <c r="E5865">
        <v>810440551974000</v>
      </c>
      <c r="F5865">
        <f t="shared" si="91"/>
        <v>0.56950000000000001</v>
      </c>
    </row>
    <row r="5866" spans="1:6" hidden="1" x14ac:dyDescent="0.3">
      <c r="A5866" s="1" t="s">
        <v>5</v>
      </c>
      <c r="B5866" s="1" t="s">
        <v>11</v>
      </c>
      <c r="C5866">
        <v>200</v>
      </c>
      <c r="D5866">
        <v>810440553007900</v>
      </c>
      <c r="E5866">
        <v>810440553559900</v>
      </c>
      <c r="F5866">
        <f t="shared" si="91"/>
        <v>0.55200000000000005</v>
      </c>
    </row>
    <row r="5867" spans="1:6" hidden="1" x14ac:dyDescent="0.3">
      <c r="A5867" s="1" t="s">
        <v>5</v>
      </c>
      <c r="B5867" s="1" t="s">
        <v>10</v>
      </c>
      <c r="C5867">
        <v>200</v>
      </c>
      <c r="D5867">
        <v>810440554581000</v>
      </c>
      <c r="E5867">
        <v>810440555073400</v>
      </c>
      <c r="F5867">
        <f t="shared" si="91"/>
        <v>0.4924</v>
      </c>
    </row>
    <row r="5868" spans="1:6" hidden="1" x14ac:dyDescent="0.3">
      <c r="A5868" s="1" t="s">
        <v>5</v>
      </c>
      <c r="B5868" s="1" t="s">
        <v>14</v>
      </c>
      <c r="C5868">
        <v>200</v>
      </c>
      <c r="D5868">
        <v>810440555867200</v>
      </c>
      <c r="E5868">
        <v>810440556315800</v>
      </c>
      <c r="F5868">
        <f t="shared" si="91"/>
        <v>0.4486</v>
      </c>
    </row>
    <row r="5869" spans="1:6" hidden="1" x14ac:dyDescent="0.3">
      <c r="A5869" s="1" t="s">
        <v>5</v>
      </c>
      <c r="B5869" s="1" t="s">
        <v>12</v>
      </c>
      <c r="C5869">
        <v>200</v>
      </c>
      <c r="D5869">
        <v>810440557123400</v>
      </c>
      <c r="E5869">
        <v>810440557654100</v>
      </c>
      <c r="F5869">
        <f t="shared" si="91"/>
        <v>0.53069999999999995</v>
      </c>
    </row>
    <row r="5870" spans="1:6" hidden="1" x14ac:dyDescent="0.3">
      <c r="A5870" s="1" t="s">
        <v>5</v>
      </c>
      <c r="B5870" s="1" t="s">
        <v>13</v>
      </c>
      <c r="C5870">
        <v>200</v>
      </c>
      <c r="D5870">
        <v>810440558769800</v>
      </c>
      <c r="E5870">
        <v>810440559232500</v>
      </c>
      <c r="F5870">
        <f t="shared" si="91"/>
        <v>0.4627</v>
      </c>
    </row>
    <row r="5871" spans="1:6" hidden="1" x14ac:dyDescent="0.3">
      <c r="A5871" s="1" t="s">
        <v>5</v>
      </c>
      <c r="B5871" s="1" t="s">
        <v>19</v>
      </c>
      <c r="C5871">
        <v>200</v>
      </c>
      <c r="D5871">
        <v>810440560119500</v>
      </c>
      <c r="E5871">
        <v>810440560607100</v>
      </c>
      <c r="F5871">
        <f t="shared" si="91"/>
        <v>0.48759999999999998</v>
      </c>
    </row>
    <row r="5872" spans="1:6" hidden="1" x14ac:dyDescent="0.3">
      <c r="A5872" s="1" t="s">
        <v>5</v>
      </c>
      <c r="B5872" s="1" t="s">
        <v>15</v>
      </c>
      <c r="C5872">
        <v>200</v>
      </c>
      <c r="D5872">
        <v>810440561435000</v>
      </c>
      <c r="E5872">
        <v>810440561892900</v>
      </c>
      <c r="F5872">
        <f t="shared" si="91"/>
        <v>0.45789999999999997</v>
      </c>
    </row>
    <row r="5873" spans="1:6" hidden="1" x14ac:dyDescent="0.3">
      <c r="A5873" s="1" t="s">
        <v>5</v>
      </c>
      <c r="B5873" s="1" t="s">
        <v>16</v>
      </c>
      <c r="C5873">
        <v>200</v>
      </c>
      <c r="D5873">
        <v>810440562662600</v>
      </c>
      <c r="E5873">
        <v>810440563157200</v>
      </c>
      <c r="F5873">
        <f t="shared" si="91"/>
        <v>0.49459999999999998</v>
      </c>
    </row>
    <row r="5874" spans="1:6" hidden="1" x14ac:dyDescent="0.3">
      <c r="A5874" s="1" t="s">
        <v>5</v>
      </c>
      <c r="B5874" s="1" t="s">
        <v>9</v>
      </c>
      <c r="C5874">
        <v>200</v>
      </c>
      <c r="D5874">
        <v>810440563991400</v>
      </c>
      <c r="E5874">
        <v>810440564501900</v>
      </c>
      <c r="F5874">
        <f t="shared" si="91"/>
        <v>0.51049999999999995</v>
      </c>
    </row>
    <row r="5875" spans="1:6" hidden="1" x14ac:dyDescent="0.3">
      <c r="A5875" s="1" t="s">
        <v>5</v>
      </c>
      <c r="B5875" s="1" t="s">
        <v>17</v>
      </c>
      <c r="C5875">
        <v>200</v>
      </c>
      <c r="D5875">
        <v>810440565434500</v>
      </c>
      <c r="E5875">
        <v>810440565949900</v>
      </c>
      <c r="F5875">
        <f t="shared" si="91"/>
        <v>0.51539999999999997</v>
      </c>
    </row>
    <row r="5876" spans="1:6" hidden="1" x14ac:dyDescent="0.3">
      <c r="A5876" s="1" t="s">
        <v>5</v>
      </c>
      <c r="B5876" s="1" t="s">
        <v>18</v>
      </c>
      <c r="C5876">
        <v>200</v>
      </c>
      <c r="D5876">
        <v>810440566815000</v>
      </c>
      <c r="E5876">
        <v>810440567264700</v>
      </c>
      <c r="F5876">
        <f t="shared" si="91"/>
        <v>0.44969999999999999</v>
      </c>
    </row>
    <row r="5877" spans="1:6" hidden="1" x14ac:dyDescent="0.3">
      <c r="A5877" s="1" t="s">
        <v>5</v>
      </c>
      <c r="B5877" s="1" t="s">
        <v>20</v>
      </c>
      <c r="C5877">
        <v>200</v>
      </c>
      <c r="D5877">
        <v>810440567992800</v>
      </c>
      <c r="E5877">
        <v>810440568737800</v>
      </c>
      <c r="F5877">
        <f t="shared" si="91"/>
        <v>0.745</v>
      </c>
    </row>
    <row r="5878" spans="1:6" hidden="1" x14ac:dyDescent="0.3">
      <c r="A5878" s="1" t="s">
        <v>5</v>
      </c>
      <c r="B5878" s="1" t="s">
        <v>21</v>
      </c>
      <c r="C5878">
        <v>200</v>
      </c>
      <c r="D5878">
        <v>810440570294400</v>
      </c>
      <c r="E5878">
        <v>810440570943100</v>
      </c>
      <c r="F5878">
        <f t="shared" si="91"/>
        <v>0.64870000000000005</v>
      </c>
    </row>
    <row r="5879" spans="1:6" x14ac:dyDescent="0.3">
      <c r="A5879" s="1" t="s">
        <v>5</v>
      </c>
      <c r="B5879" s="1" t="s">
        <v>30</v>
      </c>
      <c r="C5879">
        <v>200</v>
      </c>
      <c r="D5879">
        <v>810440571908600</v>
      </c>
      <c r="E5879">
        <v>810440574588000</v>
      </c>
      <c r="F5879">
        <f t="shared" si="91"/>
        <v>2.6793999999999998</v>
      </c>
    </row>
    <row r="5880" spans="1:6" hidden="1" x14ac:dyDescent="0.3">
      <c r="A5880" s="1" t="s">
        <v>5</v>
      </c>
      <c r="B5880" s="1" t="s">
        <v>8</v>
      </c>
      <c r="C5880">
        <v>200</v>
      </c>
      <c r="D5880">
        <v>810440644252600</v>
      </c>
      <c r="E5880">
        <v>810440644837500</v>
      </c>
      <c r="F5880">
        <f t="shared" si="91"/>
        <v>0.58489999999999998</v>
      </c>
    </row>
    <row r="5881" spans="1:6" hidden="1" x14ac:dyDescent="0.3">
      <c r="A5881" s="1" t="s">
        <v>5</v>
      </c>
      <c r="B5881" s="1" t="s">
        <v>9</v>
      </c>
      <c r="C5881">
        <v>200</v>
      </c>
      <c r="D5881">
        <v>810440645782900</v>
      </c>
      <c r="E5881">
        <v>810440646372600</v>
      </c>
      <c r="F5881">
        <f t="shared" si="91"/>
        <v>0.5897</v>
      </c>
    </row>
    <row r="5882" spans="1:6" hidden="1" x14ac:dyDescent="0.3">
      <c r="A5882" s="1" t="s">
        <v>5</v>
      </c>
      <c r="B5882" s="1" t="s">
        <v>10</v>
      </c>
      <c r="C5882">
        <v>200</v>
      </c>
      <c r="D5882">
        <v>810440647501300</v>
      </c>
      <c r="E5882">
        <v>810440647966000</v>
      </c>
      <c r="F5882">
        <f t="shared" si="91"/>
        <v>0.4647</v>
      </c>
    </row>
    <row r="5883" spans="1:6" hidden="1" x14ac:dyDescent="0.3">
      <c r="A5883" s="1" t="s">
        <v>5</v>
      </c>
      <c r="B5883" s="1" t="s">
        <v>11</v>
      </c>
      <c r="C5883">
        <v>200</v>
      </c>
      <c r="D5883">
        <v>810440648802700</v>
      </c>
      <c r="E5883">
        <v>810440649313200</v>
      </c>
      <c r="F5883">
        <f t="shared" si="91"/>
        <v>0.51049999999999995</v>
      </c>
    </row>
    <row r="5884" spans="1:6" hidden="1" x14ac:dyDescent="0.3">
      <c r="A5884" s="1" t="s">
        <v>5</v>
      </c>
      <c r="B5884" s="1" t="s">
        <v>14</v>
      </c>
      <c r="C5884">
        <v>200</v>
      </c>
      <c r="D5884">
        <v>810440650381700</v>
      </c>
      <c r="E5884">
        <v>810440650875400</v>
      </c>
      <c r="F5884">
        <f t="shared" si="91"/>
        <v>0.49370000000000003</v>
      </c>
    </row>
    <row r="5885" spans="1:6" hidden="1" x14ac:dyDescent="0.3">
      <c r="A5885" s="1" t="s">
        <v>5</v>
      </c>
      <c r="B5885" s="1" t="s">
        <v>13</v>
      </c>
      <c r="C5885">
        <v>200</v>
      </c>
      <c r="D5885">
        <v>810440651682400</v>
      </c>
      <c r="E5885">
        <v>810440652144200</v>
      </c>
      <c r="F5885">
        <f t="shared" si="91"/>
        <v>0.46179999999999999</v>
      </c>
    </row>
    <row r="5886" spans="1:6" hidden="1" x14ac:dyDescent="0.3">
      <c r="A5886" s="1" t="s">
        <v>5</v>
      </c>
      <c r="B5886" s="1" t="s">
        <v>15</v>
      </c>
      <c r="C5886">
        <v>200</v>
      </c>
      <c r="D5886">
        <v>810440652962200</v>
      </c>
      <c r="E5886">
        <v>810440653396700</v>
      </c>
      <c r="F5886">
        <f t="shared" si="91"/>
        <v>0.4345</v>
      </c>
    </row>
    <row r="5887" spans="1:6" hidden="1" x14ac:dyDescent="0.3">
      <c r="A5887" s="1" t="s">
        <v>5</v>
      </c>
      <c r="B5887" s="1" t="s">
        <v>16</v>
      </c>
      <c r="C5887">
        <v>200</v>
      </c>
      <c r="D5887">
        <v>810440654244900</v>
      </c>
      <c r="E5887">
        <v>810440654679500</v>
      </c>
      <c r="F5887">
        <f t="shared" si="91"/>
        <v>0.43459999999999999</v>
      </c>
    </row>
    <row r="5888" spans="1:6" hidden="1" x14ac:dyDescent="0.3">
      <c r="A5888" s="1" t="s">
        <v>5</v>
      </c>
      <c r="B5888" s="1" t="s">
        <v>17</v>
      </c>
      <c r="C5888">
        <v>200</v>
      </c>
      <c r="D5888">
        <v>810440655369400</v>
      </c>
      <c r="E5888">
        <v>810440655860800</v>
      </c>
      <c r="F5888">
        <f t="shared" si="91"/>
        <v>0.4914</v>
      </c>
    </row>
    <row r="5889" spans="1:6" hidden="1" x14ac:dyDescent="0.3">
      <c r="A5889" s="1" t="s">
        <v>5</v>
      </c>
      <c r="B5889" s="1" t="s">
        <v>12</v>
      </c>
      <c r="C5889">
        <v>200</v>
      </c>
      <c r="D5889">
        <v>810440656908500</v>
      </c>
      <c r="E5889">
        <v>810440657393700</v>
      </c>
      <c r="F5889">
        <f t="shared" si="91"/>
        <v>0.48520000000000002</v>
      </c>
    </row>
    <row r="5890" spans="1:6" hidden="1" x14ac:dyDescent="0.3">
      <c r="A5890" s="1" t="s">
        <v>5</v>
      </c>
      <c r="B5890" s="1" t="s">
        <v>18</v>
      </c>
      <c r="C5890">
        <v>200</v>
      </c>
      <c r="D5890">
        <v>810440658492400</v>
      </c>
      <c r="E5890">
        <v>810440658934700</v>
      </c>
      <c r="F5890">
        <f t="shared" ref="F5890:F5953" si="92">(E5890-D5890)/1000000</f>
        <v>0.44230000000000003</v>
      </c>
    </row>
    <row r="5891" spans="1:6" hidden="1" x14ac:dyDescent="0.3">
      <c r="A5891" s="1" t="s">
        <v>5</v>
      </c>
      <c r="B5891" s="1" t="s">
        <v>19</v>
      </c>
      <c r="C5891">
        <v>200</v>
      </c>
      <c r="D5891">
        <v>810440659674800</v>
      </c>
      <c r="E5891">
        <v>810440660113900</v>
      </c>
      <c r="F5891">
        <f t="shared" si="92"/>
        <v>0.43909999999999999</v>
      </c>
    </row>
    <row r="5892" spans="1:6" hidden="1" x14ac:dyDescent="0.3">
      <c r="A5892" s="1" t="s">
        <v>5</v>
      </c>
      <c r="B5892" s="1" t="s">
        <v>20</v>
      </c>
      <c r="C5892">
        <v>200</v>
      </c>
      <c r="D5892">
        <v>810440660870400</v>
      </c>
      <c r="E5892">
        <v>810440661646800</v>
      </c>
      <c r="F5892">
        <f t="shared" si="92"/>
        <v>0.77639999999999998</v>
      </c>
    </row>
    <row r="5893" spans="1:6" hidden="1" x14ac:dyDescent="0.3">
      <c r="A5893" s="1" t="s">
        <v>5</v>
      </c>
      <c r="B5893" s="1" t="s">
        <v>21</v>
      </c>
      <c r="C5893">
        <v>200</v>
      </c>
      <c r="D5893">
        <v>810440663130800</v>
      </c>
      <c r="E5893">
        <v>810440663898400</v>
      </c>
      <c r="F5893">
        <f t="shared" si="92"/>
        <v>0.76759999999999995</v>
      </c>
    </row>
    <row r="5894" spans="1:6" hidden="1" x14ac:dyDescent="0.3">
      <c r="A5894" s="1" t="s">
        <v>5</v>
      </c>
      <c r="B5894" s="1" t="s">
        <v>28</v>
      </c>
      <c r="C5894">
        <v>200</v>
      </c>
      <c r="D5894">
        <v>810440664821900</v>
      </c>
      <c r="E5894">
        <v>810440665322300</v>
      </c>
      <c r="F5894">
        <f t="shared" si="92"/>
        <v>0.50039999999999996</v>
      </c>
    </row>
    <row r="5895" spans="1:6" x14ac:dyDescent="0.3">
      <c r="A5895" s="1" t="s">
        <v>5</v>
      </c>
      <c r="B5895" s="1" t="s">
        <v>35</v>
      </c>
      <c r="C5895">
        <v>200</v>
      </c>
      <c r="D5895">
        <v>810440666734000</v>
      </c>
      <c r="E5895">
        <v>810440669397200</v>
      </c>
      <c r="F5895">
        <f t="shared" si="92"/>
        <v>2.6631999999999998</v>
      </c>
    </row>
    <row r="5896" spans="1:6" hidden="1" x14ac:dyDescent="0.3">
      <c r="A5896" s="1" t="s">
        <v>5</v>
      </c>
      <c r="B5896" s="1" t="s">
        <v>8</v>
      </c>
      <c r="C5896">
        <v>200</v>
      </c>
      <c r="D5896">
        <v>810440705681800</v>
      </c>
      <c r="E5896">
        <v>810440706279900</v>
      </c>
      <c r="F5896">
        <f t="shared" si="92"/>
        <v>0.59809999999999997</v>
      </c>
    </row>
    <row r="5897" spans="1:6" hidden="1" x14ac:dyDescent="0.3">
      <c r="A5897" s="1" t="s">
        <v>5</v>
      </c>
      <c r="B5897" s="1" t="s">
        <v>9</v>
      </c>
      <c r="C5897">
        <v>200</v>
      </c>
      <c r="D5897">
        <v>810440707306400</v>
      </c>
      <c r="E5897">
        <v>810440707817500</v>
      </c>
      <c r="F5897">
        <f t="shared" si="92"/>
        <v>0.5111</v>
      </c>
    </row>
    <row r="5898" spans="1:6" hidden="1" x14ac:dyDescent="0.3">
      <c r="A5898" s="1" t="s">
        <v>5</v>
      </c>
      <c r="B5898" s="1" t="s">
        <v>11</v>
      </c>
      <c r="C5898">
        <v>200</v>
      </c>
      <c r="D5898">
        <v>810440708795500</v>
      </c>
      <c r="E5898">
        <v>810440709331600</v>
      </c>
      <c r="F5898">
        <f t="shared" si="92"/>
        <v>0.53610000000000002</v>
      </c>
    </row>
    <row r="5899" spans="1:6" hidden="1" x14ac:dyDescent="0.3">
      <c r="A5899" s="1" t="s">
        <v>5</v>
      </c>
      <c r="B5899" s="1" t="s">
        <v>14</v>
      </c>
      <c r="C5899">
        <v>200</v>
      </c>
      <c r="D5899">
        <v>810440710302300</v>
      </c>
      <c r="E5899">
        <v>810440710754100</v>
      </c>
      <c r="F5899">
        <f t="shared" si="92"/>
        <v>0.45179999999999998</v>
      </c>
    </row>
    <row r="5900" spans="1:6" hidden="1" x14ac:dyDescent="0.3">
      <c r="A5900" s="1" t="s">
        <v>5</v>
      </c>
      <c r="B5900" s="1" t="s">
        <v>12</v>
      </c>
      <c r="C5900">
        <v>200</v>
      </c>
      <c r="D5900">
        <v>810440711479900</v>
      </c>
      <c r="E5900">
        <v>810440711993700</v>
      </c>
      <c r="F5900">
        <f t="shared" si="92"/>
        <v>0.51380000000000003</v>
      </c>
    </row>
    <row r="5901" spans="1:6" hidden="1" x14ac:dyDescent="0.3">
      <c r="A5901" s="1" t="s">
        <v>5</v>
      </c>
      <c r="B5901" s="1" t="s">
        <v>18</v>
      </c>
      <c r="C5901">
        <v>200</v>
      </c>
      <c r="D5901">
        <v>810440713175900</v>
      </c>
      <c r="E5901">
        <v>810440713637600</v>
      </c>
      <c r="F5901">
        <f t="shared" si="92"/>
        <v>0.4617</v>
      </c>
    </row>
    <row r="5902" spans="1:6" hidden="1" x14ac:dyDescent="0.3">
      <c r="A5902" s="1" t="s">
        <v>5</v>
      </c>
      <c r="B5902" s="1" t="s">
        <v>13</v>
      </c>
      <c r="C5902">
        <v>200</v>
      </c>
      <c r="D5902">
        <v>810440714841700</v>
      </c>
      <c r="E5902">
        <v>810440715297800</v>
      </c>
      <c r="F5902">
        <f t="shared" si="92"/>
        <v>0.45610000000000001</v>
      </c>
    </row>
    <row r="5903" spans="1:6" hidden="1" x14ac:dyDescent="0.3">
      <c r="A5903" s="1" t="s">
        <v>5</v>
      </c>
      <c r="B5903" s="1" t="s">
        <v>15</v>
      </c>
      <c r="C5903">
        <v>200</v>
      </c>
      <c r="D5903">
        <v>810440716189400</v>
      </c>
      <c r="E5903">
        <v>810440716716200</v>
      </c>
      <c r="F5903">
        <f t="shared" si="92"/>
        <v>0.52680000000000005</v>
      </c>
    </row>
    <row r="5904" spans="1:6" hidden="1" x14ac:dyDescent="0.3">
      <c r="A5904" s="1" t="s">
        <v>5</v>
      </c>
      <c r="B5904" s="1" t="s">
        <v>16</v>
      </c>
      <c r="C5904">
        <v>200</v>
      </c>
      <c r="D5904">
        <v>810440717503000</v>
      </c>
      <c r="E5904">
        <v>810440717944900</v>
      </c>
      <c r="F5904">
        <f t="shared" si="92"/>
        <v>0.44190000000000002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810440718770300</v>
      </c>
      <c r="E5905">
        <v>810440719197500</v>
      </c>
      <c r="F5905">
        <f t="shared" si="92"/>
        <v>0.42720000000000002</v>
      </c>
    </row>
    <row r="5906" spans="1:6" hidden="1" x14ac:dyDescent="0.3">
      <c r="A5906" s="1" t="s">
        <v>5</v>
      </c>
      <c r="B5906" s="1" t="s">
        <v>17</v>
      </c>
      <c r="C5906">
        <v>200</v>
      </c>
      <c r="D5906">
        <v>810440719943900</v>
      </c>
      <c r="E5906">
        <v>810440720461600</v>
      </c>
      <c r="F5906">
        <f t="shared" si="92"/>
        <v>0.51770000000000005</v>
      </c>
    </row>
    <row r="5907" spans="1:6" hidden="1" x14ac:dyDescent="0.3">
      <c r="A5907" s="1" t="s">
        <v>5</v>
      </c>
      <c r="B5907" s="1" t="s">
        <v>19</v>
      </c>
      <c r="C5907">
        <v>200</v>
      </c>
      <c r="D5907">
        <v>810440721311500</v>
      </c>
      <c r="E5907">
        <v>810440721725200</v>
      </c>
      <c r="F5907">
        <f t="shared" si="92"/>
        <v>0.41370000000000001</v>
      </c>
    </row>
    <row r="5908" spans="1:6" hidden="1" x14ac:dyDescent="0.3">
      <c r="A5908" s="1" t="s">
        <v>5</v>
      </c>
      <c r="B5908" s="1" t="s">
        <v>20</v>
      </c>
      <c r="C5908">
        <v>200</v>
      </c>
      <c r="D5908">
        <v>810440722384800</v>
      </c>
      <c r="E5908">
        <v>810440723090600</v>
      </c>
      <c r="F5908">
        <f t="shared" si="92"/>
        <v>0.70579999999999998</v>
      </c>
    </row>
    <row r="5909" spans="1:6" hidden="1" x14ac:dyDescent="0.3">
      <c r="A5909" s="1" t="s">
        <v>5</v>
      </c>
      <c r="B5909" s="1" t="s">
        <v>21</v>
      </c>
      <c r="C5909">
        <v>200</v>
      </c>
      <c r="D5909">
        <v>810440724651800</v>
      </c>
      <c r="E5909">
        <v>810440725364100</v>
      </c>
      <c r="F5909">
        <f t="shared" si="92"/>
        <v>0.71230000000000004</v>
      </c>
    </row>
    <row r="5910" spans="1:6" x14ac:dyDescent="0.3">
      <c r="A5910" s="1" t="s">
        <v>26</v>
      </c>
      <c r="B5910" s="1" t="s">
        <v>42</v>
      </c>
      <c r="C5910">
        <v>200</v>
      </c>
      <c r="D5910">
        <v>810440726329600</v>
      </c>
      <c r="E5910">
        <v>810440729778200</v>
      </c>
      <c r="F5910">
        <f t="shared" si="92"/>
        <v>3.4485999999999999</v>
      </c>
    </row>
    <row r="5911" spans="1:6" hidden="1" x14ac:dyDescent="0.3">
      <c r="A5911" s="1" t="s">
        <v>5</v>
      </c>
      <c r="B5911" s="1" t="s">
        <v>8</v>
      </c>
      <c r="C5911">
        <v>200</v>
      </c>
      <c r="D5911">
        <v>810440801743000</v>
      </c>
      <c r="E5911">
        <v>810440802318500</v>
      </c>
      <c r="F5911">
        <f t="shared" si="92"/>
        <v>0.57550000000000001</v>
      </c>
    </row>
    <row r="5912" spans="1:6" hidden="1" x14ac:dyDescent="0.3">
      <c r="A5912" s="1" t="s">
        <v>5</v>
      </c>
      <c r="B5912" s="1" t="s">
        <v>9</v>
      </c>
      <c r="C5912">
        <v>200</v>
      </c>
      <c r="D5912">
        <v>810440803323500</v>
      </c>
      <c r="E5912">
        <v>810440803834600</v>
      </c>
      <c r="F5912">
        <f t="shared" si="92"/>
        <v>0.5111</v>
      </c>
    </row>
    <row r="5913" spans="1:6" hidden="1" x14ac:dyDescent="0.3">
      <c r="A5913" s="1" t="s">
        <v>5</v>
      </c>
      <c r="B5913" s="1" t="s">
        <v>11</v>
      </c>
      <c r="C5913">
        <v>200</v>
      </c>
      <c r="D5913">
        <v>810440804792200</v>
      </c>
      <c r="E5913">
        <v>810440805320200</v>
      </c>
      <c r="F5913">
        <f t="shared" si="92"/>
        <v>0.52800000000000002</v>
      </c>
    </row>
    <row r="5914" spans="1:6" hidden="1" x14ac:dyDescent="0.3">
      <c r="A5914" s="1" t="s">
        <v>5</v>
      </c>
      <c r="B5914" s="1" t="s">
        <v>14</v>
      </c>
      <c r="C5914">
        <v>200</v>
      </c>
      <c r="D5914">
        <v>810440806208200</v>
      </c>
      <c r="E5914">
        <v>810440806712300</v>
      </c>
      <c r="F5914">
        <f t="shared" si="92"/>
        <v>0.50409999999999999</v>
      </c>
    </row>
    <row r="5915" spans="1:6" hidden="1" x14ac:dyDescent="0.3">
      <c r="A5915" s="1" t="s">
        <v>5</v>
      </c>
      <c r="B5915" s="1" t="s">
        <v>13</v>
      </c>
      <c r="C5915">
        <v>200</v>
      </c>
      <c r="D5915">
        <v>810440807541100</v>
      </c>
      <c r="E5915">
        <v>810440807986900</v>
      </c>
      <c r="F5915">
        <f t="shared" si="92"/>
        <v>0.44579999999999997</v>
      </c>
    </row>
    <row r="5916" spans="1:6" hidden="1" x14ac:dyDescent="0.3">
      <c r="A5916" s="1" t="s">
        <v>5</v>
      </c>
      <c r="B5916" s="1" t="s">
        <v>18</v>
      </c>
      <c r="C5916">
        <v>200</v>
      </c>
      <c r="D5916">
        <v>810440808708400</v>
      </c>
      <c r="E5916">
        <v>810440810589900</v>
      </c>
      <c r="F5916">
        <f t="shared" si="92"/>
        <v>1.8815</v>
      </c>
    </row>
    <row r="5917" spans="1:6" hidden="1" x14ac:dyDescent="0.3">
      <c r="A5917" s="1" t="s">
        <v>5</v>
      </c>
      <c r="B5917" s="1" t="s">
        <v>15</v>
      </c>
      <c r="C5917">
        <v>200</v>
      </c>
      <c r="D5917">
        <v>810440811592900</v>
      </c>
      <c r="E5917">
        <v>810440812107900</v>
      </c>
      <c r="F5917">
        <f t="shared" si="92"/>
        <v>0.51500000000000001</v>
      </c>
    </row>
    <row r="5918" spans="1:6" hidden="1" x14ac:dyDescent="0.3">
      <c r="A5918" s="1" t="s">
        <v>5</v>
      </c>
      <c r="B5918" s="1" t="s">
        <v>16</v>
      </c>
      <c r="C5918">
        <v>200</v>
      </c>
      <c r="D5918">
        <v>810440812899900</v>
      </c>
      <c r="E5918">
        <v>810440813373400</v>
      </c>
      <c r="F5918">
        <f t="shared" si="92"/>
        <v>0.47349999999999998</v>
      </c>
    </row>
    <row r="5919" spans="1:6" hidden="1" x14ac:dyDescent="0.3">
      <c r="A5919" s="1" t="s">
        <v>5</v>
      </c>
      <c r="B5919" s="1" t="s">
        <v>10</v>
      </c>
      <c r="C5919">
        <v>200</v>
      </c>
      <c r="D5919">
        <v>810440814168900</v>
      </c>
      <c r="E5919">
        <v>810440814564000</v>
      </c>
      <c r="F5919">
        <f t="shared" si="92"/>
        <v>0.39510000000000001</v>
      </c>
    </row>
    <row r="5920" spans="1:6" hidden="1" x14ac:dyDescent="0.3">
      <c r="A5920" s="1" t="s">
        <v>5</v>
      </c>
      <c r="B5920" s="1" t="s">
        <v>17</v>
      </c>
      <c r="C5920">
        <v>200</v>
      </c>
      <c r="D5920">
        <v>810440815382300</v>
      </c>
      <c r="E5920">
        <v>810440815813300</v>
      </c>
      <c r="F5920">
        <f t="shared" si="92"/>
        <v>0.43099999999999999</v>
      </c>
    </row>
    <row r="5921" spans="1:6" hidden="1" x14ac:dyDescent="0.3">
      <c r="A5921" s="1" t="s">
        <v>5</v>
      </c>
      <c r="B5921" s="1" t="s">
        <v>12</v>
      </c>
      <c r="C5921">
        <v>200</v>
      </c>
      <c r="D5921">
        <v>810440816664500</v>
      </c>
      <c r="E5921">
        <v>810440817142600</v>
      </c>
      <c r="F5921">
        <f t="shared" si="92"/>
        <v>0.47810000000000002</v>
      </c>
    </row>
    <row r="5922" spans="1:6" hidden="1" x14ac:dyDescent="0.3">
      <c r="A5922" s="1" t="s">
        <v>5</v>
      </c>
      <c r="B5922" s="1" t="s">
        <v>19</v>
      </c>
      <c r="C5922">
        <v>200</v>
      </c>
      <c r="D5922">
        <v>810440818204000</v>
      </c>
      <c r="E5922">
        <v>810440818627300</v>
      </c>
      <c r="F5922">
        <f t="shared" si="92"/>
        <v>0.42330000000000001</v>
      </c>
    </row>
    <row r="5923" spans="1:6" hidden="1" x14ac:dyDescent="0.3">
      <c r="A5923" s="1" t="s">
        <v>5</v>
      </c>
      <c r="B5923" s="1" t="s">
        <v>20</v>
      </c>
      <c r="C5923">
        <v>200</v>
      </c>
      <c r="D5923">
        <v>810440819393600</v>
      </c>
      <c r="E5923">
        <v>810440819998800</v>
      </c>
      <c r="F5923">
        <f t="shared" si="92"/>
        <v>0.60519999999999996</v>
      </c>
    </row>
    <row r="5924" spans="1:6" hidden="1" x14ac:dyDescent="0.3">
      <c r="A5924" s="1" t="s">
        <v>5</v>
      </c>
      <c r="B5924" s="1" t="s">
        <v>21</v>
      </c>
      <c r="C5924">
        <v>200</v>
      </c>
      <c r="D5924">
        <v>810440821600700</v>
      </c>
      <c r="E5924">
        <v>810440822189500</v>
      </c>
      <c r="F5924">
        <f t="shared" si="92"/>
        <v>0.58879999999999999</v>
      </c>
    </row>
    <row r="5925" spans="1:6" x14ac:dyDescent="0.3">
      <c r="A5925" s="1" t="s">
        <v>26</v>
      </c>
      <c r="B5925" s="1" t="s">
        <v>42</v>
      </c>
      <c r="C5925">
        <v>200</v>
      </c>
      <c r="D5925">
        <v>810440823104300</v>
      </c>
      <c r="E5925">
        <v>810440825946000</v>
      </c>
      <c r="F5925">
        <f t="shared" si="92"/>
        <v>2.8416999999999999</v>
      </c>
    </row>
    <row r="5926" spans="1:6" hidden="1" x14ac:dyDescent="0.3">
      <c r="A5926" s="1" t="s">
        <v>5</v>
      </c>
      <c r="B5926" s="1" t="s">
        <v>8</v>
      </c>
      <c r="C5926">
        <v>200</v>
      </c>
      <c r="D5926">
        <v>810440870223800</v>
      </c>
      <c r="E5926">
        <v>810440870809400</v>
      </c>
      <c r="F5926">
        <f t="shared" si="92"/>
        <v>0.58560000000000001</v>
      </c>
    </row>
    <row r="5927" spans="1:6" hidden="1" x14ac:dyDescent="0.3">
      <c r="A5927" s="1" t="s">
        <v>5</v>
      </c>
      <c r="B5927" s="1" t="s">
        <v>11</v>
      </c>
      <c r="C5927">
        <v>200</v>
      </c>
      <c r="D5927">
        <v>810440871838900</v>
      </c>
      <c r="E5927">
        <v>810440872386000</v>
      </c>
      <c r="F5927">
        <f t="shared" si="92"/>
        <v>0.54710000000000003</v>
      </c>
    </row>
    <row r="5928" spans="1:6" hidden="1" x14ac:dyDescent="0.3">
      <c r="A5928" s="1" t="s">
        <v>5</v>
      </c>
      <c r="B5928" s="1" t="s">
        <v>10</v>
      </c>
      <c r="C5928">
        <v>200</v>
      </c>
      <c r="D5928">
        <v>810440873339400</v>
      </c>
      <c r="E5928">
        <v>810440873790200</v>
      </c>
      <c r="F5928">
        <f t="shared" si="92"/>
        <v>0.45079999999999998</v>
      </c>
    </row>
    <row r="5929" spans="1:6" hidden="1" x14ac:dyDescent="0.3">
      <c r="A5929" s="1" t="s">
        <v>5</v>
      </c>
      <c r="B5929" s="1" t="s">
        <v>14</v>
      </c>
      <c r="C5929">
        <v>200</v>
      </c>
      <c r="D5929">
        <v>810440874676100</v>
      </c>
      <c r="E5929">
        <v>810440875126200</v>
      </c>
      <c r="F5929">
        <f t="shared" si="92"/>
        <v>0.4501</v>
      </c>
    </row>
    <row r="5930" spans="1:6" hidden="1" x14ac:dyDescent="0.3">
      <c r="A5930" s="1" t="s">
        <v>5</v>
      </c>
      <c r="B5930" s="1" t="s">
        <v>13</v>
      </c>
      <c r="C5930">
        <v>200</v>
      </c>
      <c r="D5930">
        <v>810440876047100</v>
      </c>
      <c r="E5930">
        <v>810440876521600</v>
      </c>
      <c r="F5930">
        <f t="shared" si="92"/>
        <v>0.47449999999999998</v>
      </c>
    </row>
    <row r="5931" spans="1:6" hidden="1" x14ac:dyDescent="0.3">
      <c r="A5931" s="1" t="s">
        <v>5</v>
      </c>
      <c r="B5931" s="1" t="s">
        <v>18</v>
      </c>
      <c r="C5931">
        <v>200</v>
      </c>
      <c r="D5931">
        <v>810440877495200</v>
      </c>
      <c r="E5931">
        <v>810440877936900</v>
      </c>
      <c r="F5931">
        <f t="shared" si="92"/>
        <v>0.44169999999999998</v>
      </c>
    </row>
    <row r="5932" spans="1:6" hidden="1" x14ac:dyDescent="0.3">
      <c r="A5932" s="1" t="s">
        <v>5</v>
      </c>
      <c r="B5932" s="1" t="s">
        <v>15</v>
      </c>
      <c r="C5932">
        <v>200</v>
      </c>
      <c r="D5932">
        <v>810440878698400</v>
      </c>
      <c r="E5932">
        <v>810440879157100</v>
      </c>
      <c r="F5932">
        <f t="shared" si="92"/>
        <v>0.4587</v>
      </c>
    </row>
    <row r="5933" spans="1:6" hidden="1" x14ac:dyDescent="0.3">
      <c r="A5933" s="1" t="s">
        <v>5</v>
      </c>
      <c r="B5933" s="1" t="s">
        <v>16</v>
      </c>
      <c r="C5933">
        <v>200</v>
      </c>
      <c r="D5933">
        <v>810440879886100</v>
      </c>
      <c r="E5933">
        <v>810440880336500</v>
      </c>
      <c r="F5933">
        <f t="shared" si="92"/>
        <v>0.45040000000000002</v>
      </c>
    </row>
    <row r="5934" spans="1:6" hidden="1" x14ac:dyDescent="0.3">
      <c r="A5934" s="1" t="s">
        <v>5</v>
      </c>
      <c r="B5934" s="1" t="s">
        <v>9</v>
      </c>
      <c r="C5934">
        <v>200</v>
      </c>
      <c r="D5934">
        <v>810440881234800</v>
      </c>
      <c r="E5934">
        <v>810440881755400</v>
      </c>
      <c r="F5934">
        <f t="shared" si="92"/>
        <v>0.52059999999999995</v>
      </c>
    </row>
    <row r="5935" spans="1:6" hidden="1" x14ac:dyDescent="0.3">
      <c r="A5935" s="1" t="s">
        <v>5</v>
      </c>
      <c r="B5935" s="1" t="s">
        <v>17</v>
      </c>
      <c r="C5935">
        <v>200</v>
      </c>
      <c r="D5935">
        <v>810440882665500</v>
      </c>
      <c r="E5935">
        <v>810440883129000</v>
      </c>
      <c r="F5935">
        <f t="shared" si="92"/>
        <v>0.46350000000000002</v>
      </c>
    </row>
    <row r="5936" spans="1:6" hidden="1" x14ac:dyDescent="0.3">
      <c r="A5936" s="1" t="s">
        <v>5</v>
      </c>
      <c r="B5936" s="1" t="s">
        <v>12</v>
      </c>
      <c r="C5936">
        <v>200</v>
      </c>
      <c r="D5936">
        <v>810440884163000</v>
      </c>
      <c r="E5936">
        <v>810440884676600</v>
      </c>
      <c r="F5936">
        <f t="shared" si="92"/>
        <v>0.51359999999999995</v>
      </c>
    </row>
    <row r="5937" spans="1:6" hidden="1" x14ac:dyDescent="0.3">
      <c r="A5937" s="1" t="s">
        <v>5</v>
      </c>
      <c r="B5937" s="1" t="s">
        <v>19</v>
      </c>
      <c r="C5937">
        <v>200</v>
      </c>
      <c r="D5937">
        <v>810440885663600</v>
      </c>
      <c r="E5937">
        <v>810440886082200</v>
      </c>
      <c r="F5937">
        <f t="shared" si="92"/>
        <v>0.41860000000000003</v>
      </c>
    </row>
    <row r="5938" spans="1:6" hidden="1" x14ac:dyDescent="0.3">
      <c r="A5938" s="1" t="s">
        <v>5</v>
      </c>
      <c r="B5938" s="1" t="s">
        <v>20</v>
      </c>
      <c r="C5938">
        <v>200</v>
      </c>
      <c r="D5938">
        <v>810440886914000</v>
      </c>
      <c r="E5938">
        <v>810440887511100</v>
      </c>
      <c r="F5938">
        <f t="shared" si="92"/>
        <v>0.59709999999999996</v>
      </c>
    </row>
    <row r="5939" spans="1:6" hidden="1" x14ac:dyDescent="0.3">
      <c r="A5939" s="1" t="s">
        <v>5</v>
      </c>
      <c r="B5939" s="1" t="s">
        <v>21</v>
      </c>
      <c r="C5939">
        <v>200</v>
      </c>
      <c r="D5939">
        <v>810440889019100</v>
      </c>
      <c r="E5939">
        <v>810440889658400</v>
      </c>
      <c r="F5939">
        <f t="shared" si="92"/>
        <v>0.63929999999999998</v>
      </c>
    </row>
    <row r="5940" spans="1:6" x14ac:dyDescent="0.3">
      <c r="A5940" s="1" t="s">
        <v>26</v>
      </c>
      <c r="B5940" s="1" t="s">
        <v>42</v>
      </c>
      <c r="C5940">
        <v>200</v>
      </c>
      <c r="D5940">
        <v>810440890744800</v>
      </c>
      <c r="E5940">
        <v>810440894179400</v>
      </c>
      <c r="F5940">
        <f t="shared" si="92"/>
        <v>3.4346000000000001</v>
      </c>
    </row>
    <row r="5941" spans="1:6" hidden="1" x14ac:dyDescent="0.3">
      <c r="A5941" s="1" t="s">
        <v>5</v>
      </c>
      <c r="B5941" s="1" t="s">
        <v>8</v>
      </c>
      <c r="C5941">
        <v>200</v>
      </c>
      <c r="D5941">
        <v>810440936553600</v>
      </c>
      <c r="E5941">
        <v>810440937080500</v>
      </c>
      <c r="F5941">
        <f t="shared" si="92"/>
        <v>0.52690000000000003</v>
      </c>
    </row>
    <row r="5942" spans="1:6" hidden="1" x14ac:dyDescent="0.3">
      <c r="A5942" s="1" t="s">
        <v>5</v>
      </c>
      <c r="B5942" s="1" t="s">
        <v>11</v>
      </c>
      <c r="C5942">
        <v>200</v>
      </c>
      <c r="D5942">
        <v>810440937941900</v>
      </c>
      <c r="E5942">
        <v>810440938429000</v>
      </c>
      <c r="F5942">
        <f t="shared" si="92"/>
        <v>0.48709999999999998</v>
      </c>
    </row>
    <row r="5943" spans="1:6" hidden="1" x14ac:dyDescent="0.3">
      <c r="A5943" s="1" t="s">
        <v>5</v>
      </c>
      <c r="B5943" s="1" t="s">
        <v>14</v>
      </c>
      <c r="C5943">
        <v>200</v>
      </c>
      <c r="D5943">
        <v>810440939223100</v>
      </c>
      <c r="E5943">
        <v>810440939646300</v>
      </c>
      <c r="F5943">
        <f t="shared" si="92"/>
        <v>0.42320000000000002</v>
      </c>
    </row>
    <row r="5944" spans="1:6" hidden="1" x14ac:dyDescent="0.3">
      <c r="A5944" s="1" t="s">
        <v>5</v>
      </c>
      <c r="B5944" s="1" t="s">
        <v>13</v>
      </c>
      <c r="C5944">
        <v>200</v>
      </c>
      <c r="D5944">
        <v>810440940294400</v>
      </c>
      <c r="E5944">
        <v>810440940750500</v>
      </c>
      <c r="F5944">
        <f t="shared" si="92"/>
        <v>0.45610000000000001</v>
      </c>
    </row>
    <row r="5945" spans="1:6" hidden="1" x14ac:dyDescent="0.3">
      <c r="A5945" s="1" t="s">
        <v>5</v>
      </c>
      <c r="B5945" s="1" t="s">
        <v>15</v>
      </c>
      <c r="C5945">
        <v>200</v>
      </c>
      <c r="D5945">
        <v>810440941450000</v>
      </c>
      <c r="E5945">
        <v>810440941879500</v>
      </c>
      <c r="F5945">
        <f t="shared" si="92"/>
        <v>0.42949999999999999</v>
      </c>
    </row>
    <row r="5946" spans="1:6" hidden="1" x14ac:dyDescent="0.3">
      <c r="A5946" s="1" t="s">
        <v>5</v>
      </c>
      <c r="B5946" s="1" t="s">
        <v>16</v>
      </c>
      <c r="C5946">
        <v>200</v>
      </c>
      <c r="D5946">
        <v>810440942551200</v>
      </c>
      <c r="E5946">
        <v>810440943013900</v>
      </c>
      <c r="F5946">
        <f t="shared" si="92"/>
        <v>0.4627</v>
      </c>
    </row>
    <row r="5947" spans="1:6" hidden="1" x14ac:dyDescent="0.3">
      <c r="A5947" s="1" t="s">
        <v>5</v>
      </c>
      <c r="B5947" s="1" t="s">
        <v>9</v>
      </c>
      <c r="C5947">
        <v>200</v>
      </c>
      <c r="D5947">
        <v>810440943746900</v>
      </c>
      <c r="E5947">
        <v>810440944241300</v>
      </c>
      <c r="F5947">
        <f t="shared" si="92"/>
        <v>0.49440000000000001</v>
      </c>
    </row>
    <row r="5948" spans="1:6" hidden="1" x14ac:dyDescent="0.3">
      <c r="A5948" s="1" t="s">
        <v>5</v>
      </c>
      <c r="B5948" s="1" t="s">
        <v>10</v>
      </c>
      <c r="C5948">
        <v>200</v>
      </c>
      <c r="D5948">
        <v>810440945130100</v>
      </c>
      <c r="E5948">
        <v>810440945652700</v>
      </c>
      <c r="F5948">
        <f t="shared" si="92"/>
        <v>0.52259999999999995</v>
      </c>
    </row>
    <row r="5949" spans="1:6" hidden="1" x14ac:dyDescent="0.3">
      <c r="A5949" s="1" t="s">
        <v>5</v>
      </c>
      <c r="B5949" s="1" t="s">
        <v>17</v>
      </c>
      <c r="C5949">
        <v>200</v>
      </c>
      <c r="D5949">
        <v>810440946371600</v>
      </c>
      <c r="E5949">
        <v>810440946831700</v>
      </c>
      <c r="F5949">
        <f t="shared" si="92"/>
        <v>0.46010000000000001</v>
      </c>
    </row>
    <row r="5950" spans="1:6" hidden="1" x14ac:dyDescent="0.3">
      <c r="A5950" s="1" t="s">
        <v>5</v>
      </c>
      <c r="B5950" s="1" t="s">
        <v>12</v>
      </c>
      <c r="C5950">
        <v>200</v>
      </c>
      <c r="D5950">
        <v>810440947860600</v>
      </c>
      <c r="E5950">
        <v>810440948312700</v>
      </c>
      <c r="F5950">
        <f t="shared" si="92"/>
        <v>0.4521</v>
      </c>
    </row>
    <row r="5951" spans="1:6" hidden="1" x14ac:dyDescent="0.3">
      <c r="A5951" s="1" t="s">
        <v>5</v>
      </c>
      <c r="B5951" s="1" t="s">
        <v>18</v>
      </c>
      <c r="C5951">
        <v>200</v>
      </c>
      <c r="D5951">
        <v>810440949267000</v>
      </c>
      <c r="E5951">
        <v>810440949690500</v>
      </c>
      <c r="F5951">
        <f t="shared" si="92"/>
        <v>0.42349999999999999</v>
      </c>
    </row>
    <row r="5952" spans="1:6" hidden="1" x14ac:dyDescent="0.3">
      <c r="A5952" s="1" t="s">
        <v>5</v>
      </c>
      <c r="B5952" s="1" t="s">
        <v>19</v>
      </c>
      <c r="C5952">
        <v>200</v>
      </c>
      <c r="D5952">
        <v>810440950379300</v>
      </c>
      <c r="E5952">
        <v>810440950793600</v>
      </c>
      <c r="F5952">
        <f t="shared" si="92"/>
        <v>0.4143</v>
      </c>
    </row>
    <row r="5953" spans="1:6" hidden="1" x14ac:dyDescent="0.3">
      <c r="A5953" s="1" t="s">
        <v>5</v>
      </c>
      <c r="B5953" s="1" t="s">
        <v>20</v>
      </c>
      <c r="C5953">
        <v>200</v>
      </c>
      <c r="D5953">
        <v>810440951546900</v>
      </c>
      <c r="E5953">
        <v>810440952393100</v>
      </c>
      <c r="F5953">
        <f t="shared" si="92"/>
        <v>0.84619999999999995</v>
      </c>
    </row>
    <row r="5954" spans="1:6" hidden="1" x14ac:dyDescent="0.3">
      <c r="A5954" s="1" t="s">
        <v>5</v>
      </c>
      <c r="B5954" s="1" t="s">
        <v>21</v>
      </c>
      <c r="C5954">
        <v>200</v>
      </c>
      <c r="D5954">
        <v>810440953895200</v>
      </c>
      <c r="E5954">
        <v>810440954540200</v>
      </c>
      <c r="F5954">
        <f t="shared" ref="F5954:F6017" si="93">(E5954-D5954)/1000000</f>
        <v>0.64500000000000002</v>
      </c>
    </row>
    <row r="5955" spans="1:6" x14ac:dyDescent="0.3">
      <c r="A5955" s="1" t="s">
        <v>26</v>
      </c>
      <c r="B5955" s="1" t="s">
        <v>42</v>
      </c>
      <c r="C5955">
        <v>200</v>
      </c>
      <c r="D5955">
        <v>810440955443800</v>
      </c>
      <c r="E5955">
        <v>810440958803300</v>
      </c>
      <c r="F5955">
        <f t="shared" si="93"/>
        <v>3.3595000000000002</v>
      </c>
    </row>
    <row r="5956" spans="1:6" hidden="1" x14ac:dyDescent="0.3">
      <c r="A5956" s="1" t="s">
        <v>5</v>
      </c>
      <c r="B5956" s="1" t="s">
        <v>8</v>
      </c>
      <c r="C5956">
        <v>200</v>
      </c>
      <c r="D5956">
        <v>810440993791000</v>
      </c>
      <c r="E5956">
        <v>810440994376800</v>
      </c>
      <c r="F5956">
        <f t="shared" si="93"/>
        <v>0.58579999999999999</v>
      </c>
    </row>
    <row r="5957" spans="1:6" hidden="1" x14ac:dyDescent="0.3">
      <c r="A5957" s="1" t="s">
        <v>5</v>
      </c>
      <c r="B5957" s="1" t="s">
        <v>11</v>
      </c>
      <c r="C5957">
        <v>200</v>
      </c>
      <c r="D5957">
        <v>810440995282900</v>
      </c>
      <c r="E5957">
        <v>810440995802100</v>
      </c>
      <c r="F5957">
        <f t="shared" si="93"/>
        <v>0.51919999999999999</v>
      </c>
    </row>
    <row r="5958" spans="1:6" hidden="1" x14ac:dyDescent="0.3">
      <c r="A5958" s="1" t="s">
        <v>5</v>
      </c>
      <c r="B5958" s="1" t="s">
        <v>10</v>
      </c>
      <c r="C5958">
        <v>200</v>
      </c>
      <c r="D5958">
        <v>810440996742500</v>
      </c>
      <c r="E5958">
        <v>810440997210200</v>
      </c>
      <c r="F5958">
        <f t="shared" si="93"/>
        <v>0.4677</v>
      </c>
    </row>
    <row r="5959" spans="1:6" hidden="1" x14ac:dyDescent="0.3">
      <c r="A5959" s="1" t="s">
        <v>5</v>
      </c>
      <c r="B5959" s="1" t="s">
        <v>14</v>
      </c>
      <c r="C5959">
        <v>200</v>
      </c>
      <c r="D5959">
        <v>810440998092800</v>
      </c>
      <c r="E5959">
        <v>810440998665900</v>
      </c>
      <c r="F5959">
        <f t="shared" si="93"/>
        <v>0.57310000000000005</v>
      </c>
    </row>
    <row r="5960" spans="1:6" hidden="1" x14ac:dyDescent="0.3">
      <c r="A5960" s="1" t="s">
        <v>5</v>
      </c>
      <c r="B5960" s="1" t="s">
        <v>13</v>
      </c>
      <c r="C5960">
        <v>200</v>
      </c>
      <c r="D5960">
        <v>810440999569900</v>
      </c>
      <c r="E5960">
        <v>810441000073000</v>
      </c>
      <c r="F5960">
        <f t="shared" si="93"/>
        <v>0.50309999999999999</v>
      </c>
    </row>
    <row r="5961" spans="1:6" hidden="1" x14ac:dyDescent="0.3">
      <c r="A5961" s="1" t="s">
        <v>5</v>
      </c>
      <c r="B5961" s="1" t="s">
        <v>18</v>
      </c>
      <c r="C5961">
        <v>200</v>
      </c>
      <c r="D5961">
        <v>810441000965200</v>
      </c>
      <c r="E5961">
        <v>810441001411300</v>
      </c>
      <c r="F5961">
        <f t="shared" si="93"/>
        <v>0.4461</v>
      </c>
    </row>
    <row r="5962" spans="1:6" hidden="1" x14ac:dyDescent="0.3">
      <c r="A5962" s="1" t="s">
        <v>5</v>
      </c>
      <c r="B5962" s="1" t="s">
        <v>16</v>
      </c>
      <c r="C5962">
        <v>200</v>
      </c>
      <c r="D5962">
        <v>810441002099700</v>
      </c>
      <c r="E5962">
        <v>810441002605500</v>
      </c>
      <c r="F5962">
        <f t="shared" si="93"/>
        <v>0.50580000000000003</v>
      </c>
    </row>
    <row r="5963" spans="1:6" hidden="1" x14ac:dyDescent="0.3">
      <c r="A5963" s="1" t="s">
        <v>5</v>
      </c>
      <c r="B5963" s="1" t="s">
        <v>15</v>
      </c>
      <c r="C5963">
        <v>200</v>
      </c>
      <c r="D5963">
        <v>810441003359300</v>
      </c>
      <c r="E5963">
        <v>810441003842100</v>
      </c>
      <c r="F5963">
        <f t="shared" si="93"/>
        <v>0.48280000000000001</v>
      </c>
    </row>
    <row r="5964" spans="1:6" hidden="1" x14ac:dyDescent="0.3">
      <c r="A5964" s="1" t="s">
        <v>5</v>
      </c>
      <c r="B5964" s="1" t="s">
        <v>9</v>
      </c>
      <c r="C5964">
        <v>200</v>
      </c>
      <c r="D5964">
        <v>810441004588700</v>
      </c>
      <c r="E5964">
        <v>810441005173000</v>
      </c>
      <c r="F5964">
        <f t="shared" si="93"/>
        <v>0.58430000000000004</v>
      </c>
    </row>
    <row r="5965" spans="1:6" hidden="1" x14ac:dyDescent="0.3">
      <c r="A5965" s="1" t="s">
        <v>5</v>
      </c>
      <c r="B5965" s="1" t="s">
        <v>17</v>
      </c>
      <c r="C5965">
        <v>200</v>
      </c>
      <c r="D5965">
        <v>810441006086700</v>
      </c>
      <c r="E5965">
        <v>810441006579700</v>
      </c>
      <c r="F5965">
        <f t="shared" si="93"/>
        <v>0.49299999999999999</v>
      </c>
    </row>
    <row r="5966" spans="1:6" hidden="1" x14ac:dyDescent="0.3">
      <c r="A5966" s="1" t="s">
        <v>5</v>
      </c>
      <c r="B5966" s="1" t="s">
        <v>12</v>
      </c>
      <c r="C5966">
        <v>200</v>
      </c>
      <c r="D5966">
        <v>810441007553200</v>
      </c>
      <c r="E5966">
        <v>810441008065000</v>
      </c>
      <c r="F5966">
        <f t="shared" si="93"/>
        <v>0.51180000000000003</v>
      </c>
    </row>
    <row r="5967" spans="1:6" hidden="1" x14ac:dyDescent="0.3">
      <c r="A5967" s="1" t="s">
        <v>5</v>
      </c>
      <c r="B5967" s="1" t="s">
        <v>19</v>
      </c>
      <c r="C5967">
        <v>200</v>
      </c>
      <c r="D5967">
        <v>810441009329300</v>
      </c>
      <c r="E5967">
        <v>810441009730300</v>
      </c>
      <c r="F5967">
        <f t="shared" si="93"/>
        <v>0.40100000000000002</v>
      </c>
    </row>
    <row r="5968" spans="1:6" hidden="1" x14ac:dyDescent="0.3">
      <c r="A5968" s="1" t="s">
        <v>5</v>
      </c>
      <c r="B5968" s="1" t="s">
        <v>20</v>
      </c>
      <c r="C5968">
        <v>200</v>
      </c>
      <c r="D5968">
        <v>810441010456400</v>
      </c>
      <c r="E5968">
        <v>810441011117400</v>
      </c>
      <c r="F5968">
        <f t="shared" si="93"/>
        <v>0.66100000000000003</v>
      </c>
    </row>
    <row r="5969" spans="1:6" hidden="1" x14ac:dyDescent="0.3">
      <c r="A5969" s="1" t="s">
        <v>5</v>
      </c>
      <c r="B5969" s="1" t="s">
        <v>21</v>
      </c>
      <c r="C5969">
        <v>200</v>
      </c>
      <c r="D5969">
        <v>810441012611400</v>
      </c>
      <c r="E5969">
        <v>810441013185100</v>
      </c>
      <c r="F5969">
        <f t="shared" si="93"/>
        <v>0.57369999999999999</v>
      </c>
    </row>
    <row r="5970" spans="1:6" x14ac:dyDescent="0.3">
      <c r="A5970" s="1" t="s">
        <v>26</v>
      </c>
      <c r="B5970" s="1" t="s">
        <v>42</v>
      </c>
      <c r="C5970">
        <v>200</v>
      </c>
      <c r="D5970">
        <v>810441014127700</v>
      </c>
      <c r="E5970">
        <v>810441017336500</v>
      </c>
      <c r="F5970">
        <f t="shared" si="93"/>
        <v>3.2088000000000001</v>
      </c>
    </row>
    <row r="5971" spans="1:6" hidden="1" x14ac:dyDescent="0.3">
      <c r="A5971" s="1" t="s">
        <v>5</v>
      </c>
      <c r="B5971" s="1" t="s">
        <v>8</v>
      </c>
      <c r="C5971">
        <v>200</v>
      </c>
      <c r="D5971">
        <v>810441044662200</v>
      </c>
      <c r="E5971">
        <v>810441045249100</v>
      </c>
      <c r="F5971">
        <f t="shared" si="93"/>
        <v>0.58689999999999998</v>
      </c>
    </row>
    <row r="5972" spans="1:6" hidden="1" x14ac:dyDescent="0.3">
      <c r="A5972" s="1" t="s">
        <v>5</v>
      </c>
      <c r="B5972" s="1" t="s">
        <v>11</v>
      </c>
      <c r="C5972">
        <v>200</v>
      </c>
      <c r="D5972">
        <v>810441046607400</v>
      </c>
      <c r="E5972">
        <v>810441047123100</v>
      </c>
      <c r="F5972">
        <f t="shared" si="93"/>
        <v>0.51570000000000005</v>
      </c>
    </row>
    <row r="5973" spans="1:6" hidden="1" x14ac:dyDescent="0.3">
      <c r="A5973" s="1" t="s">
        <v>5</v>
      </c>
      <c r="B5973" s="1" t="s">
        <v>14</v>
      </c>
      <c r="C5973">
        <v>200</v>
      </c>
      <c r="D5973">
        <v>810441048013100</v>
      </c>
      <c r="E5973">
        <v>810441048523500</v>
      </c>
      <c r="F5973">
        <f t="shared" si="93"/>
        <v>0.51039999999999996</v>
      </c>
    </row>
    <row r="5974" spans="1:6" hidden="1" x14ac:dyDescent="0.3">
      <c r="A5974" s="1" t="s">
        <v>5</v>
      </c>
      <c r="B5974" s="1" t="s">
        <v>13</v>
      </c>
      <c r="C5974">
        <v>200</v>
      </c>
      <c r="D5974">
        <v>810441049299000</v>
      </c>
      <c r="E5974">
        <v>810441049772200</v>
      </c>
      <c r="F5974">
        <f t="shared" si="93"/>
        <v>0.47320000000000001</v>
      </c>
    </row>
    <row r="5975" spans="1:6" hidden="1" x14ac:dyDescent="0.3">
      <c r="A5975" s="1" t="s">
        <v>5</v>
      </c>
      <c r="B5975" s="1" t="s">
        <v>15</v>
      </c>
      <c r="C5975">
        <v>200</v>
      </c>
      <c r="D5975">
        <v>810441051702300</v>
      </c>
      <c r="E5975">
        <v>810441052196300</v>
      </c>
      <c r="F5975">
        <f t="shared" si="93"/>
        <v>0.49399999999999999</v>
      </c>
    </row>
    <row r="5976" spans="1:6" hidden="1" x14ac:dyDescent="0.3">
      <c r="A5976" s="1" t="s">
        <v>5</v>
      </c>
      <c r="B5976" s="1" t="s">
        <v>18</v>
      </c>
      <c r="C5976">
        <v>200</v>
      </c>
      <c r="D5976">
        <v>810441053052500</v>
      </c>
      <c r="E5976">
        <v>810441053478100</v>
      </c>
      <c r="F5976">
        <f t="shared" si="93"/>
        <v>0.42559999999999998</v>
      </c>
    </row>
    <row r="5977" spans="1:6" hidden="1" x14ac:dyDescent="0.3">
      <c r="A5977" s="1" t="s">
        <v>5</v>
      </c>
      <c r="B5977" s="1" t="s">
        <v>16</v>
      </c>
      <c r="C5977">
        <v>200</v>
      </c>
      <c r="D5977">
        <v>810441054176900</v>
      </c>
      <c r="E5977">
        <v>810441054630300</v>
      </c>
      <c r="F5977">
        <f t="shared" si="93"/>
        <v>0.45340000000000003</v>
      </c>
    </row>
    <row r="5978" spans="1:6" hidden="1" x14ac:dyDescent="0.3">
      <c r="A5978" s="1" t="s">
        <v>5</v>
      </c>
      <c r="B5978" s="1" t="s">
        <v>9</v>
      </c>
      <c r="C5978">
        <v>200</v>
      </c>
      <c r="D5978">
        <v>810441055429400</v>
      </c>
      <c r="E5978">
        <v>810441055959900</v>
      </c>
      <c r="F5978">
        <f t="shared" si="93"/>
        <v>0.53049999999999997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810441056889400</v>
      </c>
      <c r="E5979">
        <v>810441057354000</v>
      </c>
      <c r="F5979">
        <f t="shared" si="93"/>
        <v>0.46460000000000001</v>
      </c>
    </row>
    <row r="5980" spans="1:6" hidden="1" x14ac:dyDescent="0.3">
      <c r="A5980" s="1" t="s">
        <v>5</v>
      </c>
      <c r="B5980" s="1" t="s">
        <v>17</v>
      </c>
      <c r="C5980">
        <v>200</v>
      </c>
      <c r="D5980">
        <v>810441058068500</v>
      </c>
      <c r="E5980">
        <v>810441058544500</v>
      </c>
      <c r="F5980">
        <f t="shared" si="93"/>
        <v>0.47599999999999998</v>
      </c>
    </row>
    <row r="5981" spans="1:6" hidden="1" x14ac:dyDescent="0.3">
      <c r="A5981" s="1" t="s">
        <v>5</v>
      </c>
      <c r="B5981" s="1" t="s">
        <v>12</v>
      </c>
      <c r="C5981">
        <v>200</v>
      </c>
      <c r="D5981">
        <v>810441059456100</v>
      </c>
      <c r="E5981">
        <v>810441059919400</v>
      </c>
      <c r="F5981">
        <f t="shared" si="93"/>
        <v>0.46329999999999999</v>
      </c>
    </row>
    <row r="5982" spans="1:6" hidden="1" x14ac:dyDescent="0.3">
      <c r="A5982" s="1" t="s">
        <v>5</v>
      </c>
      <c r="B5982" s="1" t="s">
        <v>19</v>
      </c>
      <c r="C5982">
        <v>200</v>
      </c>
      <c r="D5982">
        <v>810441060819000</v>
      </c>
      <c r="E5982">
        <v>810441061249600</v>
      </c>
      <c r="F5982">
        <f t="shared" si="93"/>
        <v>0.43059999999999998</v>
      </c>
    </row>
    <row r="5983" spans="1:6" hidden="1" x14ac:dyDescent="0.3">
      <c r="A5983" s="1" t="s">
        <v>5</v>
      </c>
      <c r="B5983" s="1" t="s">
        <v>20</v>
      </c>
      <c r="C5983">
        <v>200</v>
      </c>
      <c r="D5983">
        <v>810441061970300</v>
      </c>
      <c r="E5983">
        <v>810441062577900</v>
      </c>
      <c r="F5983">
        <f t="shared" si="93"/>
        <v>0.60760000000000003</v>
      </c>
    </row>
    <row r="5984" spans="1:6" hidden="1" x14ac:dyDescent="0.3">
      <c r="A5984" s="1" t="s">
        <v>5</v>
      </c>
      <c r="B5984" s="1" t="s">
        <v>21</v>
      </c>
      <c r="C5984">
        <v>200</v>
      </c>
      <c r="D5984">
        <v>810441063991200</v>
      </c>
      <c r="E5984">
        <v>810441064585800</v>
      </c>
      <c r="F5984">
        <f t="shared" si="93"/>
        <v>0.59460000000000002</v>
      </c>
    </row>
    <row r="5985" spans="1:6" x14ac:dyDescent="0.3">
      <c r="A5985" s="1" t="s">
        <v>26</v>
      </c>
      <c r="B5985" s="1" t="s">
        <v>42</v>
      </c>
      <c r="C5985">
        <v>200</v>
      </c>
      <c r="D5985">
        <v>810441065534900</v>
      </c>
      <c r="E5985">
        <v>810441068478500</v>
      </c>
      <c r="F5985">
        <f t="shared" si="93"/>
        <v>2.9436</v>
      </c>
    </row>
    <row r="5986" spans="1:6" hidden="1" x14ac:dyDescent="0.3">
      <c r="A5986" s="1" t="s">
        <v>5</v>
      </c>
      <c r="B5986" s="1" t="s">
        <v>8</v>
      </c>
      <c r="C5986">
        <v>200</v>
      </c>
      <c r="D5986">
        <v>810441105311000</v>
      </c>
      <c r="E5986">
        <v>810441105864100</v>
      </c>
      <c r="F5986">
        <f t="shared" si="93"/>
        <v>0.55310000000000004</v>
      </c>
    </row>
    <row r="5987" spans="1:6" hidden="1" x14ac:dyDescent="0.3">
      <c r="A5987" s="1" t="s">
        <v>5</v>
      </c>
      <c r="B5987" s="1" t="s">
        <v>11</v>
      </c>
      <c r="C5987">
        <v>200</v>
      </c>
      <c r="D5987">
        <v>810441106804100</v>
      </c>
      <c r="E5987">
        <v>810441107381800</v>
      </c>
      <c r="F5987">
        <f t="shared" si="93"/>
        <v>0.57769999999999999</v>
      </c>
    </row>
    <row r="5988" spans="1:6" hidden="1" x14ac:dyDescent="0.3">
      <c r="A5988" s="1" t="s">
        <v>5</v>
      </c>
      <c r="B5988" s="1" t="s">
        <v>14</v>
      </c>
      <c r="C5988">
        <v>200</v>
      </c>
      <c r="D5988">
        <v>810441108297100</v>
      </c>
      <c r="E5988">
        <v>810441108818200</v>
      </c>
      <c r="F5988">
        <f t="shared" si="93"/>
        <v>0.52110000000000001</v>
      </c>
    </row>
    <row r="5989" spans="1:6" hidden="1" x14ac:dyDescent="0.3">
      <c r="A5989" s="1" t="s">
        <v>5</v>
      </c>
      <c r="B5989" s="1" t="s">
        <v>13</v>
      </c>
      <c r="C5989">
        <v>200</v>
      </c>
      <c r="D5989">
        <v>810441109497600</v>
      </c>
      <c r="E5989">
        <v>810441109951500</v>
      </c>
      <c r="F5989">
        <f t="shared" si="93"/>
        <v>0.45390000000000003</v>
      </c>
    </row>
    <row r="5990" spans="1:6" hidden="1" x14ac:dyDescent="0.3">
      <c r="A5990" s="1" t="s">
        <v>5</v>
      </c>
      <c r="B5990" s="1" t="s">
        <v>15</v>
      </c>
      <c r="C5990">
        <v>200</v>
      </c>
      <c r="D5990">
        <v>810441110685600</v>
      </c>
      <c r="E5990">
        <v>810441111126400</v>
      </c>
      <c r="F5990">
        <f t="shared" si="93"/>
        <v>0.44080000000000003</v>
      </c>
    </row>
    <row r="5991" spans="1:6" hidden="1" x14ac:dyDescent="0.3">
      <c r="A5991" s="1" t="s">
        <v>5</v>
      </c>
      <c r="B5991" s="1" t="s">
        <v>16</v>
      </c>
      <c r="C5991">
        <v>200</v>
      </c>
      <c r="D5991">
        <v>810441111737500</v>
      </c>
      <c r="E5991">
        <v>810441112159100</v>
      </c>
      <c r="F5991">
        <f t="shared" si="93"/>
        <v>0.42159999999999997</v>
      </c>
    </row>
    <row r="5992" spans="1:6" hidden="1" x14ac:dyDescent="0.3">
      <c r="A5992" s="1" t="s">
        <v>5</v>
      </c>
      <c r="B5992" s="1" t="s">
        <v>9</v>
      </c>
      <c r="C5992">
        <v>200</v>
      </c>
      <c r="D5992">
        <v>810441112837200</v>
      </c>
      <c r="E5992">
        <v>810441113344100</v>
      </c>
      <c r="F5992">
        <f t="shared" si="93"/>
        <v>0.50690000000000002</v>
      </c>
    </row>
    <row r="5993" spans="1:6" hidden="1" x14ac:dyDescent="0.3">
      <c r="A5993" s="1" t="s">
        <v>5</v>
      </c>
      <c r="B5993" s="1" t="s">
        <v>10</v>
      </c>
      <c r="C5993">
        <v>200</v>
      </c>
      <c r="D5993">
        <v>810441114178400</v>
      </c>
      <c r="E5993">
        <v>810441114590400</v>
      </c>
      <c r="F5993">
        <f t="shared" si="93"/>
        <v>0.41199999999999998</v>
      </c>
    </row>
    <row r="5994" spans="1:6" hidden="1" x14ac:dyDescent="0.3">
      <c r="A5994" s="1" t="s">
        <v>5</v>
      </c>
      <c r="B5994" s="1" t="s">
        <v>17</v>
      </c>
      <c r="C5994">
        <v>200</v>
      </c>
      <c r="D5994">
        <v>810441115229800</v>
      </c>
      <c r="E5994">
        <v>810441115698600</v>
      </c>
      <c r="F5994">
        <f t="shared" si="93"/>
        <v>0.46879999999999999</v>
      </c>
    </row>
    <row r="5995" spans="1:6" hidden="1" x14ac:dyDescent="0.3">
      <c r="A5995" s="1" t="s">
        <v>5</v>
      </c>
      <c r="B5995" s="1" t="s">
        <v>12</v>
      </c>
      <c r="C5995">
        <v>200</v>
      </c>
      <c r="D5995">
        <v>810441116621800</v>
      </c>
      <c r="E5995">
        <v>810441117386800</v>
      </c>
      <c r="F5995">
        <f t="shared" si="93"/>
        <v>0.76500000000000001</v>
      </c>
    </row>
    <row r="5996" spans="1:6" hidden="1" x14ac:dyDescent="0.3">
      <c r="A5996" s="1" t="s">
        <v>5</v>
      </c>
      <c r="B5996" s="1" t="s">
        <v>18</v>
      </c>
      <c r="C5996">
        <v>200</v>
      </c>
      <c r="D5996">
        <v>810441118302300</v>
      </c>
      <c r="E5996">
        <v>810441118727900</v>
      </c>
      <c r="F5996">
        <f t="shared" si="93"/>
        <v>0.42559999999999998</v>
      </c>
    </row>
    <row r="5997" spans="1:6" hidden="1" x14ac:dyDescent="0.3">
      <c r="A5997" s="1" t="s">
        <v>5</v>
      </c>
      <c r="B5997" s="1" t="s">
        <v>19</v>
      </c>
      <c r="C5997">
        <v>200</v>
      </c>
      <c r="D5997">
        <v>810441119348800</v>
      </c>
      <c r="E5997">
        <v>810441119751400</v>
      </c>
      <c r="F5997">
        <f t="shared" si="93"/>
        <v>0.40260000000000001</v>
      </c>
    </row>
    <row r="5998" spans="1:6" hidden="1" x14ac:dyDescent="0.3">
      <c r="A5998" s="1" t="s">
        <v>5</v>
      </c>
      <c r="B5998" s="1" t="s">
        <v>20</v>
      </c>
      <c r="C5998">
        <v>200</v>
      </c>
      <c r="D5998">
        <v>810441120393500</v>
      </c>
      <c r="E5998">
        <v>810441121012800</v>
      </c>
      <c r="F5998">
        <f t="shared" si="93"/>
        <v>0.61929999999999996</v>
      </c>
    </row>
    <row r="5999" spans="1:6" hidden="1" x14ac:dyDescent="0.3">
      <c r="A5999" s="1" t="s">
        <v>5</v>
      </c>
      <c r="B5999" s="1" t="s">
        <v>21</v>
      </c>
      <c r="C5999">
        <v>200</v>
      </c>
      <c r="D5999">
        <v>810441122385100</v>
      </c>
      <c r="E5999">
        <v>810441123011400</v>
      </c>
      <c r="F5999">
        <f t="shared" si="93"/>
        <v>0.62629999999999997</v>
      </c>
    </row>
    <row r="6000" spans="1:6" x14ac:dyDescent="0.3">
      <c r="A6000" s="1" t="s">
        <v>26</v>
      </c>
      <c r="B6000" s="1" t="s">
        <v>42</v>
      </c>
      <c r="C6000">
        <v>200</v>
      </c>
      <c r="D6000">
        <v>810441123919400</v>
      </c>
      <c r="E6000">
        <v>810441126737500</v>
      </c>
      <c r="F6000">
        <f t="shared" si="93"/>
        <v>2.8180999999999998</v>
      </c>
    </row>
    <row r="6001" spans="1:6" hidden="1" x14ac:dyDescent="0.3">
      <c r="A6001" s="1" t="s">
        <v>5</v>
      </c>
      <c r="B6001" s="1" t="s">
        <v>8</v>
      </c>
      <c r="C6001">
        <v>200</v>
      </c>
      <c r="D6001">
        <v>810441163861400</v>
      </c>
      <c r="E6001">
        <v>810441164401800</v>
      </c>
      <c r="F6001">
        <f t="shared" si="93"/>
        <v>0.54039999999999999</v>
      </c>
    </row>
    <row r="6002" spans="1:6" hidden="1" x14ac:dyDescent="0.3">
      <c r="A6002" s="1" t="s">
        <v>5</v>
      </c>
      <c r="B6002" s="1" t="s">
        <v>11</v>
      </c>
      <c r="C6002">
        <v>200</v>
      </c>
      <c r="D6002">
        <v>810441165710900</v>
      </c>
      <c r="E6002">
        <v>810441166245200</v>
      </c>
      <c r="F6002">
        <f t="shared" si="93"/>
        <v>0.5343</v>
      </c>
    </row>
    <row r="6003" spans="1:6" hidden="1" x14ac:dyDescent="0.3">
      <c r="A6003" s="1" t="s">
        <v>5</v>
      </c>
      <c r="B6003" s="1" t="s">
        <v>14</v>
      </c>
      <c r="C6003">
        <v>200</v>
      </c>
      <c r="D6003">
        <v>810441167177800</v>
      </c>
      <c r="E6003">
        <v>810441167618400</v>
      </c>
      <c r="F6003">
        <f t="shared" si="93"/>
        <v>0.44059999999999999</v>
      </c>
    </row>
    <row r="6004" spans="1:6" hidden="1" x14ac:dyDescent="0.3">
      <c r="A6004" s="1" t="s">
        <v>5</v>
      </c>
      <c r="B6004" s="1" t="s">
        <v>13</v>
      </c>
      <c r="C6004">
        <v>200</v>
      </c>
      <c r="D6004">
        <v>810441168322500</v>
      </c>
      <c r="E6004">
        <v>810441168774100</v>
      </c>
      <c r="F6004">
        <f t="shared" si="93"/>
        <v>0.4516</v>
      </c>
    </row>
    <row r="6005" spans="1:6" hidden="1" x14ac:dyDescent="0.3">
      <c r="A6005" s="1" t="s">
        <v>5</v>
      </c>
      <c r="B6005" s="1" t="s">
        <v>15</v>
      </c>
      <c r="C6005">
        <v>200</v>
      </c>
      <c r="D6005">
        <v>810441169690000</v>
      </c>
      <c r="E6005">
        <v>810441170263700</v>
      </c>
      <c r="F6005">
        <f t="shared" si="93"/>
        <v>0.57369999999999999</v>
      </c>
    </row>
    <row r="6006" spans="1:6" hidden="1" x14ac:dyDescent="0.3">
      <c r="A6006" s="1" t="s">
        <v>5</v>
      </c>
      <c r="B6006" s="1" t="s">
        <v>18</v>
      </c>
      <c r="C6006">
        <v>200</v>
      </c>
      <c r="D6006">
        <v>810441171003000</v>
      </c>
      <c r="E6006">
        <v>810441171415700</v>
      </c>
      <c r="F6006">
        <f t="shared" si="93"/>
        <v>0.41270000000000001</v>
      </c>
    </row>
    <row r="6007" spans="1:6" hidden="1" x14ac:dyDescent="0.3">
      <c r="A6007" s="1" t="s">
        <v>5</v>
      </c>
      <c r="B6007" s="1" t="s">
        <v>16</v>
      </c>
      <c r="C6007">
        <v>200</v>
      </c>
      <c r="D6007">
        <v>810441172067800</v>
      </c>
      <c r="E6007">
        <v>810441172519400</v>
      </c>
      <c r="F6007">
        <f t="shared" si="93"/>
        <v>0.4516</v>
      </c>
    </row>
    <row r="6008" spans="1:6" hidden="1" x14ac:dyDescent="0.3">
      <c r="A6008" s="1" t="s">
        <v>5</v>
      </c>
      <c r="B6008" s="1" t="s">
        <v>9</v>
      </c>
      <c r="C6008">
        <v>200</v>
      </c>
      <c r="D6008">
        <v>810441173452200</v>
      </c>
      <c r="E6008">
        <v>810441173975100</v>
      </c>
      <c r="F6008">
        <f t="shared" si="93"/>
        <v>0.52290000000000003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810441174794900</v>
      </c>
      <c r="E6009">
        <v>810441175211900</v>
      </c>
      <c r="F6009">
        <f t="shared" si="93"/>
        <v>0.41699999999999998</v>
      </c>
    </row>
    <row r="6010" spans="1:6" hidden="1" x14ac:dyDescent="0.3">
      <c r="A6010" s="1" t="s">
        <v>5</v>
      </c>
      <c r="B6010" s="1" t="s">
        <v>17</v>
      </c>
      <c r="C6010">
        <v>200</v>
      </c>
      <c r="D6010">
        <v>810441175893300</v>
      </c>
      <c r="E6010">
        <v>810441176365700</v>
      </c>
      <c r="F6010">
        <f t="shared" si="93"/>
        <v>0.47239999999999999</v>
      </c>
    </row>
    <row r="6011" spans="1:6" hidden="1" x14ac:dyDescent="0.3">
      <c r="A6011" s="1" t="s">
        <v>5</v>
      </c>
      <c r="B6011" s="1" t="s">
        <v>12</v>
      </c>
      <c r="C6011">
        <v>200</v>
      </c>
      <c r="D6011">
        <v>810441177200200</v>
      </c>
      <c r="E6011">
        <v>810441177657000</v>
      </c>
      <c r="F6011">
        <f t="shared" si="93"/>
        <v>0.45679999999999998</v>
      </c>
    </row>
    <row r="6012" spans="1:6" hidden="1" x14ac:dyDescent="0.3">
      <c r="A6012" s="1" t="s">
        <v>5</v>
      </c>
      <c r="B6012" s="1" t="s">
        <v>19</v>
      </c>
      <c r="C6012">
        <v>200</v>
      </c>
      <c r="D6012">
        <v>810441178772500</v>
      </c>
      <c r="E6012">
        <v>810441179225000</v>
      </c>
      <c r="F6012">
        <f t="shared" si="93"/>
        <v>0.45250000000000001</v>
      </c>
    </row>
    <row r="6013" spans="1:6" hidden="1" x14ac:dyDescent="0.3">
      <c r="A6013" s="1" t="s">
        <v>5</v>
      </c>
      <c r="B6013" s="1" t="s">
        <v>20</v>
      </c>
      <c r="C6013">
        <v>200</v>
      </c>
      <c r="D6013">
        <v>810441179919500</v>
      </c>
      <c r="E6013">
        <v>810441180579300</v>
      </c>
      <c r="F6013">
        <f t="shared" si="93"/>
        <v>0.65980000000000005</v>
      </c>
    </row>
    <row r="6014" spans="1:6" hidden="1" x14ac:dyDescent="0.3">
      <c r="A6014" s="1" t="s">
        <v>5</v>
      </c>
      <c r="B6014" s="1" t="s">
        <v>21</v>
      </c>
      <c r="C6014">
        <v>200</v>
      </c>
      <c r="D6014">
        <v>810441182073300</v>
      </c>
      <c r="E6014">
        <v>810441182770800</v>
      </c>
      <c r="F6014">
        <f t="shared" si="93"/>
        <v>0.69750000000000001</v>
      </c>
    </row>
    <row r="6015" spans="1:6" x14ac:dyDescent="0.3">
      <c r="A6015" s="1" t="s">
        <v>26</v>
      </c>
      <c r="B6015" s="1" t="s">
        <v>42</v>
      </c>
      <c r="C6015">
        <v>200</v>
      </c>
      <c r="D6015">
        <v>810441183646100</v>
      </c>
      <c r="E6015">
        <v>810441186556900</v>
      </c>
      <c r="F6015">
        <f t="shared" si="93"/>
        <v>2.9108000000000001</v>
      </c>
    </row>
    <row r="6016" spans="1:6" hidden="1" x14ac:dyDescent="0.3">
      <c r="A6016" s="1" t="s">
        <v>5</v>
      </c>
      <c r="B6016" s="1" t="s">
        <v>8</v>
      </c>
      <c r="C6016">
        <v>200</v>
      </c>
      <c r="D6016">
        <v>810441232356200</v>
      </c>
      <c r="E6016">
        <v>810441232914300</v>
      </c>
      <c r="F6016">
        <f t="shared" si="93"/>
        <v>0.55810000000000004</v>
      </c>
    </row>
    <row r="6017" spans="1:6" hidden="1" x14ac:dyDescent="0.3">
      <c r="A6017" s="1" t="s">
        <v>5</v>
      </c>
      <c r="B6017" s="1" t="s">
        <v>11</v>
      </c>
      <c r="C6017">
        <v>200</v>
      </c>
      <c r="D6017">
        <v>810441233744900</v>
      </c>
      <c r="E6017">
        <v>810441234258700</v>
      </c>
      <c r="F6017">
        <f t="shared" si="93"/>
        <v>0.51380000000000003</v>
      </c>
    </row>
    <row r="6018" spans="1:6" hidden="1" x14ac:dyDescent="0.3">
      <c r="A6018" s="1" t="s">
        <v>5</v>
      </c>
      <c r="B6018" s="1" t="s">
        <v>14</v>
      </c>
      <c r="C6018">
        <v>200</v>
      </c>
      <c r="D6018">
        <v>810441235090100</v>
      </c>
      <c r="E6018">
        <v>810441235526800</v>
      </c>
      <c r="F6018">
        <f t="shared" ref="F6018:F6081" si="94">(E6018-D6018)/1000000</f>
        <v>0.43669999999999998</v>
      </c>
    </row>
    <row r="6019" spans="1:6" hidden="1" x14ac:dyDescent="0.3">
      <c r="A6019" s="1" t="s">
        <v>5</v>
      </c>
      <c r="B6019" s="1" t="s">
        <v>13</v>
      </c>
      <c r="C6019">
        <v>200</v>
      </c>
      <c r="D6019">
        <v>810441236203300</v>
      </c>
      <c r="E6019">
        <v>810441236651600</v>
      </c>
      <c r="F6019">
        <f t="shared" si="94"/>
        <v>0.44829999999999998</v>
      </c>
    </row>
    <row r="6020" spans="1:6" hidden="1" x14ac:dyDescent="0.3">
      <c r="A6020" s="1" t="s">
        <v>5</v>
      </c>
      <c r="B6020" s="1" t="s">
        <v>15</v>
      </c>
      <c r="C6020">
        <v>200</v>
      </c>
      <c r="D6020">
        <v>810441237386200</v>
      </c>
      <c r="E6020">
        <v>810441237802000</v>
      </c>
      <c r="F6020">
        <f t="shared" si="94"/>
        <v>0.4158</v>
      </c>
    </row>
    <row r="6021" spans="1:6" hidden="1" x14ac:dyDescent="0.3">
      <c r="A6021" s="1" t="s">
        <v>5</v>
      </c>
      <c r="B6021" s="1" t="s">
        <v>16</v>
      </c>
      <c r="C6021">
        <v>200</v>
      </c>
      <c r="D6021">
        <v>810441238578600</v>
      </c>
      <c r="E6021">
        <v>810441239030400</v>
      </c>
      <c r="F6021">
        <f t="shared" si="94"/>
        <v>0.45179999999999998</v>
      </c>
    </row>
    <row r="6022" spans="1:6" hidden="1" x14ac:dyDescent="0.3">
      <c r="A6022" s="1" t="s">
        <v>5</v>
      </c>
      <c r="B6022" s="1" t="s">
        <v>9</v>
      </c>
      <c r="C6022">
        <v>200</v>
      </c>
      <c r="D6022">
        <v>810441239778000</v>
      </c>
      <c r="E6022">
        <v>810441240316800</v>
      </c>
      <c r="F6022">
        <f t="shared" si="94"/>
        <v>0.53879999999999995</v>
      </c>
    </row>
    <row r="6023" spans="1:6" hidden="1" x14ac:dyDescent="0.3">
      <c r="A6023" s="1" t="s">
        <v>5</v>
      </c>
      <c r="B6023" s="1" t="s">
        <v>10</v>
      </c>
      <c r="C6023">
        <v>200</v>
      </c>
      <c r="D6023">
        <v>810441241157200</v>
      </c>
      <c r="E6023">
        <v>810441241649800</v>
      </c>
      <c r="F6023">
        <f t="shared" si="94"/>
        <v>0.49259999999999998</v>
      </c>
    </row>
    <row r="6024" spans="1:6" hidden="1" x14ac:dyDescent="0.3">
      <c r="A6024" s="1" t="s">
        <v>5</v>
      </c>
      <c r="B6024" s="1" t="s">
        <v>17</v>
      </c>
      <c r="C6024">
        <v>200</v>
      </c>
      <c r="D6024">
        <v>810441242327600</v>
      </c>
      <c r="E6024">
        <v>810441242764600</v>
      </c>
      <c r="F6024">
        <f t="shared" si="94"/>
        <v>0.437</v>
      </c>
    </row>
    <row r="6025" spans="1:6" hidden="1" x14ac:dyDescent="0.3">
      <c r="A6025" s="1" t="s">
        <v>5</v>
      </c>
      <c r="B6025" s="1" t="s">
        <v>12</v>
      </c>
      <c r="C6025">
        <v>200</v>
      </c>
      <c r="D6025">
        <v>810441243591000</v>
      </c>
      <c r="E6025">
        <v>810441244042200</v>
      </c>
      <c r="F6025">
        <f t="shared" si="94"/>
        <v>0.45119999999999999</v>
      </c>
    </row>
    <row r="6026" spans="1:6" hidden="1" x14ac:dyDescent="0.3">
      <c r="A6026" s="1" t="s">
        <v>5</v>
      </c>
      <c r="B6026" s="1" t="s">
        <v>18</v>
      </c>
      <c r="C6026">
        <v>200</v>
      </c>
      <c r="D6026">
        <v>810441245000100</v>
      </c>
      <c r="E6026">
        <v>810441245400600</v>
      </c>
      <c r="F6026">
        <f t="shared" si="94"/>
        <v>0.40050000000000002</v>
      </c>
    </row>
    <row r="6027" spans="1:6" hidden="1" x14ac:dyDescent="0.3">
      <c r="A6027" s="1" t="s">
        <v>5</v>
      </c>
      <c r="B6027" s="1" t="s">
        <v>19</v>
      </c>
      <c r="C6027">
        <v>200</v>
      </c>
      <c r="D6027">
        <v>810441246000900</v>
      </c>
      <c r="E6027">
        <v>810441246391600</v>
      </c>
      <c r="F6027">
        <f t="shared" si="94"/>
        <v>0.39069999999999999</v>
      </c>
    </row>
    <row r="6028" spans="1:6" hidden="1" x14ac:dyDescent="0.3">
      <c r="A6028" s="1" t="s">
        <v>5</v>
      </c>
      <c r="B6028" s="1" t="s">
        <v>20</v>
      </c>
      <c r="C6028">
        <v>200</v>
      </c>
      <c r="D6028">
        <v>810441247013500</v>
      </c>
      <c r="E6028">
        <v>810441247702000</v>
      </c>
      <c r="F6028">
        <f t="shared" si="94"/>
        <v>0.6885</v>
      </c>
    </row>
    <row r="6029" spans="1:6" hidden="1" x14ac:dyDescent="0.3">
      <c r="A6029" s="1" t="s">
        <v>5</v>
      </c>
      <c r="B6029" s="1" t="s">
        <v>21</v>
      </c>
      <c r="C6029">
        <v>200</v>
      </c>
      <c r="D6029">
        <v>810441249446900</v>
      </c>
      <c r="E6029">
        <v>810441250174600</v>
      </c>
      <c r="F6029">
        <f t="shared" si="94"/>
        <v>0.72770000000000001</v>
      </c>
    </row>
    <row r="6030" spans="1:6" x14ac:dyDescent="0.3">
      <c r="A6030" s="1" t="s">
        <v>26</v>
      </c>
      <c r="B6030" s="1" t="s">
        <v>42</v>
      </c>
      <c r="C6030">
        <v>200</v>
      </c>
      <c r="D6030">
        <v>810441251167400</v>
      </c>
      <c r="E6030">
        <v>810441254239300</v>
      </c>
      <c r="F6030">
        <f t="shared" si="94"/>
        <v>3.0718999999999999</v>
      </c>
    </row>
    <row r="6031" spans="1:6" hidden="1" x14ac:dyDescent="0.3">
      <c r="A6031" s="1" t="s">
        <v>5</v>
      </c>
      <c r="B6031" s="1" t="s">
        <v>8</v>
      </c>
      <c r="C6031">
        <v>200</v>
      </c>
      <c r="D6031">
        <v>810441281583800</v>
      </c>
      <c r="E6031">
        <v>810441282109800</v>
      </c>
      <c r="F6031">
        <f t="shared" si="94"/>
        <v>0.52600000000000002</v>
      </c>
    </row>
    <row r="6032" spans="1:6" hidden="1" x14ac:dyDescent="0.3">
      <c r="A6032" s="1" t="s">
        <v>5</v>
      </c>
      <c r="B6032" s="1" t="s">
        <v>11</v>
      </c>
      <c r="C6032">
        <v>200</v>
      </c>
      <c r="D6032">
        <v>810441282988500</v>
      </c>
      <c r="E6032">
        <v>810441283473100</v>
      </c>
      <c r="F6032">
        <f t="shared" si="94"/>
        <v>0.48459999999999998</v>
      </c>
    </row>
    <row r="6033" spans="1:6" hidden="1" x14ac:dyDescent="0.3">
      <c r="A6033" s="1" t="s">
        <v>5</v>
      </c>
      <c r="B6033" s="1" t="s">
        <v>14</v>
      </c>
      <c r="C6033">
        <v>200</v>
      </c>
      <c r="D6033">
        <v>810441284274000</v>
      </c>
      <c r="E6033">
        <v>810441284761900</v>
      </c>
      <c r="F6033">
        <f t="shared" si="94"/>
        <v>0.4879</v>
      </c>
    </row>
    <row r="6034" spans="1:6" hidden="1" x14ac:dyDescent="0.3">
      <c r="A6034" s="1" t="s">
        <v>5</v>
      </c>
      <c r="B6034" s="1" t="s">
        <v>13</v>
      </c>
      <c r="C6034">
        <v>200</v>
      </c>
      <c r="D6034">
        <v>810441286276000</v>
      </c>
      <c r="E6034">
        <v>810441286728700</v>
      </c>
      <c r="F6034">
        <f t="shared" si="94"/>
        <v>0.45269999999999999</v>
      </c>
    </row>
    <row r="6035" spans="1:6" hidden="1" x14ac:dyDescent="0.3">
      <c r="A6035" s="1" t="s">
        <v>5</v>
      </c>
      <c r="B6035" s="1" t="s">
        <v>16</v>
      </c>
      <c r="C6035">
        <v>200</v>
      </c>
      <c r="D6035">
        <v>810441287578900</v>
      </c>
      <c r="E6035">
        <v>810441288039100</v>
      </c>
      <c r="F6035">
        <f t="shared" si="94"/>
        <v>0.4602</v>
      </c>
    </row>
    <row r="6036" spans="1:6" hidden="1" x14ac:dyDescent="0.3">
      <c r="A6036" s="1" t="s">
        <v>5</v>
      </c>
      <c r="B6036" s="1" t="s">
        <v>15</v>
      </c>
      <c r="C6036">
        <v>200</v>
      </c>
      <c r="D6036">
        <v>810441288802400</v>
      </c>
      <c r="E6036">
        <v>810441289211500</v>
      </c>
      <c r="F6036">
        <f t="shared" si="94"/>
        <v>0.40910000000000002</v>
      </c>
    </row>
    <row r="6037" spans="1:6" hidden="1" x14ac:dyDescent="0.3">
      <c r="A6037" s="1" t="s">
        <v>5</v>
      </c>
      <c r="B6037" s="1" t="s">
        <v>9</v>
      </c>
      <c r="C6037">
        <v>200</v>
      </c>
      <c r="D6037">
        <v>810441289856400</v>
      </c>
      <c r="E6037">
        <v>810441290343200</v>
      </c>
      <c r="F6037">
        <f t="shared" si="94"/>
        <v>0.48680000000000001</v>
      </c>
    </row>
    <row r="6038" spans="1:6" hidden="1" x14ac:dyDescent="0.3">
      <c r="A6038" s="1" t="s">
        <v>5</v>
      </c>
      <c r="B6038" s="1" t="s">
        <v>10</v>
      </c>
      <c r="C6038">
        <v>200</v>
      </c>
      <c r="D6038">
        <v>810441291140600</v>
      </c>
      <c r="E6038">
        <v>810441291526100</v>
      </c>
      <c r="F6038">
        <f t="shared" si="94"/>
        <v>0.38550000000000001</v>
      </c>
    </row>
    <row r="6039" spans="1:6" hidden="1" x14ac:dyDescent="0.3">
      <c r="A6039" s="1" t="s">
        <v>5</v>
      </c>
      <c r="B6039" s="1" t="s">
        <v>17</v>
      </c>
      <c r="C6039">
        <v>200</v>
      </c>
      <c r="D6039">
        <v>810441292218000</v>
      </c>
      <c r="E6039">
        <v>810441292672600</v>
      </c>
      <c r="F6039">
        <f t="shared" si="94"/>
        <v>0.4546</v>
      </c>
    </row>
    <row r="6040" spans="1:6" hidden="1" x14ac:dyDescent="0.3">
      <c r="A6040" s="1" t="s">
        <v>5</v>
      </c>
      <c r="B6040" s="1" t="s">
        <v>12</v>
      </c>
      <c r="C6040">
        <v>200</v>
      </c>
      <c r="D6040">
        <v>810441293512000</v>
      </c>
      <c r="E6040">
        <v>810441294049000</v>
      </c>
      <c r="F6040">
        <f t="shared" si="94"/>
        <v>0.53700000000000003</v>
      </c>
    </row>
    <row r="6041" spans="1:6" hidden="1" x14ac:dyDescent="0.3">
      <c r="A6041" s="1" t="s">
        <v>5</v>
      </c>
      <c r="B6041" s="1" t="s">
        <v>18</v>
      </c>
      <c r="C6041">
        <v>200</v>
      </c>
      <c r="D6041">
        <v>810441295179600</v>
      </c>
      <c r="E6041">
        <v>810441295664300</v>
      </c>
      <c r="F6041">
        <f t="shared" si="94"/>
        <v>0.48470000000000002</v>
      </c>
    </row>
    <row r="6042" spans="1:6" hidden="1" x14ac:dyDescent="0.3">
      <c r="A6042" s="1" t="s">
        <v>5</v>
      </c>
      <c r="B6042" s="1" t="s">
        <v>19</v>
      </c>
      <c r="C6042">
        <v>200</v>
      </c>
      <c r="D6042">
        <v>810441296427000</v>
      </c>
      <c r="E6042">
        <v>810441296905900</v>
      </c>
      <c r="F6042">
        <f t="shared" si="94"/>
        <v>0.47889999999999999</v>
      </c>
    </row>
    <row r="6043" spans="1:6" hidden="1" x14ac:dyDescent="0.3">
      <c r="A6043" s="1" t="s">
        <v>5</v>
      </c>
      <c r="B6043" s="1" t="s">
        <v>20</v>
      </c>
      <c r="C6043">
        <v>200</v>
      </c>
      <c r="D6043">
        <v>810441297600200</v>
      </c>
      <c r="E6043">
        <v>810441298314300</v>
      </c>
      <c r="F6043">
        <f t="shared" si="94"/>
        <v>0.71409999999999996</v>
      </c>
    </row>
    <row r="6044" spans="1:6" hidden="1" x14ac:dyDescent="0.3">
      <c r="A6044" s="1" t="s">
        <v>5</v>
      </c>
      <c r="B6044" s="1" t="s">
        <v>21</v>
      </c>
      <c r="C6044">
        <v>200</v>
      </c>
      <c r="D6044">
        <v>810441299934400</v>
      </c>
      <c r="E6044">
        <v>810441300579600</v>
      </c>
      <c r="F6044">
        <f t="shared" si="94"/>
        <v>0.6452</v>
      </c>
    </row>
    <row r="6045" spans="1:6" x14ac:dyDescent="0.3">
      <c r="A6045" s="1" t="s">
        <v>26</v>
      </c>
      <c r="B6045" s="1" t="s">
        <v>42</v>
      </c>
      <c r="C6045">
        <v>200</v>
      </c>
      <c r="D6045">
        <v>810441301475200</v>
      </c>
      <c r="E6045">
        <v>810441304508900</v>
      </c>
      <c r="F6045">
        <f t="shared" si="94"/>
        <v>3.0337000000000001</v>
      </c>
    </row>
    <row r="6046" spans="1:6" hidden="1" x14ac:dyDescent="0.3">
      <c r="A6046" s="1" t="s">
        <v>5</v>
      </c>
      <c r="B6046" s="1" t="s">
        <v>8</v>
      </c>
      <c r="C6046">
        <v>200</v>
      </c>
      <c r="D6046">
        <v>810441338637100</v>
      </c>
      <c r="E6046">
        <v>810441339156900</v>
      </c>
      <c r="F6046">
        <f t="shared" si="94"/>
        <v>0.51980000000000004</v>
      </c>
    </row>
    <row r="6047" spans="1:6" hidden="1" x14ac:dyDescent="0.3">
      <c r="A6047" s="1" t="s">
        <v>5</v>
      </c>
      <c r="B6047" s="1" t="s">
        <v>11</v>
      </c>
      <c r="C6047">
        <v>200</v>
      </c>
      <c r="D6047">
        <v>810441339938900</v>
      </c>
      <c r="E6047">
        <v>810441340413000</v>
      </c>
      <c r="F6047">
        <f t="shared" si="94"/>
        <v>0.47410000000000002</v>
      </c>
    </row>
    <row r="6048" spans="1:6" hidden="1" x14ac:dyDescent="0.3">
      <c r="A6048" s="1" t="s">
        <v>5</v>
      </c>
      <c r="B6048" s="1" t="s">
        <v>14</v>
      </c>
      <c r="C6048">
        <v>200</v>
      </c>
      <c r="D6048">
        <v>810441341190600</v>
      </c>
      <c r="E6048">
        <v>810441341632900</v>
      </c>
      <c r="F6048">
        <f t="shared" si="94"/>
        <v>0.44230000000000003</v>
      </c>
    </row>
    <row r="6049" spans="1:6" hidden="1" x14ac:dyDescent="0.3">
      <c r="A6049" s="1" t="s">
        <v>5</v>
      </c>
      <c r="B6049" s="1" t="s">
        <v>13</v>
      </c>
      <c r="C6049">
        <v>200</v>
      </c>
      <c r="D6049">
        <v>810441342308000</v>
      </c>
      <c r="E6049">
        <v>810441342768800</v>
      </c>
      <c r="F6049">
        <f t="shared" si="94"/>
        <v>0.46079999999999999</v>
      </c>
    </row>
    <row r="6050" spans="1:6" hidden="1" x14ac:dyDescent="0.3">
      <c r="A6050" s="1" t="s">
        <v>5</v>
      </c>
      <c r="B6050" s="1" t="s">
        <v>16</v>
      </c>
      <c r="C6050">
        <v>200</v>
      </c>
      <c r="D6050">
        <v>810441343556000</v>
      </c>
      <c r="E6050">
        <v>810441344079300</v>
      </c>
      <c r="F6050">
        <f t="shared" si="94"/>
        <v>0.52329999999999999</v>
      </c>
    </row>
    <row r="6051" spans="1:6" hidden="1" x14ac:dyDescent="0.3">
      <c r="A6051" s="1" t="s">
        <v>5</v>
      </c>
      <c r="B6051" s="1" t="s">
        <v>18</v>
      </c>
      <c r="C6051">
        <v>200</v>
      </c>
      <c r="D6051">
        <v>810441344836800</v>
      </c>
      <c r="E6051">
        <v>810441345320400</v>
      </c>
      <c r="F6051">
        <f t="shared" si="94"/>
        <v>0.48359999999999997</v>
      </c>
    </row>
    <row r="6052" spans="1:6" hidden="1" x14ac:dyDescent="0.3">
      <c r="A6052" s="1" t="s">
        <v>5</v>
      </c>
      <c r="B6052" s="1" t="s">
        <v>15</v>
      </c>
      <c r="C6052">
        <v>200</v>
      </c>
      <c r="D6052">
        <v>810441346059200</v>
      </c>
      <c r="E6052">
        <v>810441346526000</v>
      </c>
      <c r="F6052">
        <f t="shared" si="94"/>
        <v>0.46679999999999999</v>
      </c>
    </row>
    <row r="6053" spans="1:6" hidden="1" x14ac:dyDescent="0.3">
      <c r="A6053" s="1" t="s">
        <v>5</v>
      </c>
      <c r="B6053" s="1" t="s">
        <v>9</v>
      </c>
      <c r="C6053">
        <v>200</v>
      </c>
      <c r="D6053">
        <v>810441347222100</v>
      </c>
      <c r="E6053">
        <v>810441347780100</v>
      </c>
      <c r="F6053">
        <f t="shared" si="94"/>
        <v>0.55800000000000005</v>
      </c>
    </row>
    <row r="6054" spans="1:6" hidden="1" x14ac:dyDescent="0.3">
      <c r="A6054" s="1" t="s">
        <v>5</v>
      </c>
      <c r="B6054" s="1" t="s">
        <v>10</v>
      </c>
      <c r="C6054">
        <v>200</v>
      </c>
      <c r="D6054">
        <v>810441348696500</v>
      </c>
      <c r="E6054">
        <v>810441349143600</v>
      </c>
      <c r="F6054">
        <f t="shared" si="94"/>
        <v>0.4471</v>
      </c>
    </row>
    <row r="6055" spans="1:6" hidden="1" x14ac:dyDescent="0.3">
      <c r="A6055" s="1" t="s">
        <v>5</v>
      </c>
      <c r="B6055" s="1" t="s">
        <v>17</v>
      </c>
      <c r="C6055">
        <v>200</v>
      </c>
      <c r="D6055">
        <v>810441349992800</v>
      </c>
      <c r="E6055">
        <v>810441350484800</v>
      </c>
      <c r="F6055">
        <f t="shared" si="94"/>
        <v>0.49199999999999999</v>
      </c>
    </row>
    <row r="6056" spans="1:6" hidden="1" x14ac:dyDescent="0.3">
      <c r="A6056" s="1" t="s">
        <v>5</v>
      </c>
      <c r="B6056" s="1" t="s">
        <v>12</v>
      </c>
      <c r="C6056">
        <v>200</v>
      </c>
      <c r="D6056">
        <v>810441351323000</v>
      </c>
      <c r="E6056">
        <v>810441351813700</v>
      </c>
      <c r="F6056">
        <f t="shared" si="94"/>
        <v>0.49070000000000003</v>
      </c>
    </row>
    <row r="6057" spans="1:6" hidden="1" x14ac:dyDescent="0.3">
      <c r="A6057" s="1" t="s">
        <v>5</v>
      </c>
      <c r="B6057" s="1" t="s">
        <v>19</v>
      </c>
      <c r="C6057">
        <v>200</v>
      </c>
      <c r="D6057">
        <v>810441352748200</v>
      </c>
      <c r="E6057">
        <v>810441353167900</v>
      </c>
      <c r="F6057">
        <f t="shared" si="94"/>
        <v>0.41970000000000002</v>
      </c>
    </row>
    <row r="6058" spans="1:6" hidden="1" x14ac:dyDescent="0.3">
      <c r="A6058" s="1" t="s">
        <v>5</v>
      </c>
      <c r="B6058" s="1" t="s">
        <v>20</v>
      </c>
      <c r="C6058">
        <v>200</v>
      </c>
      <c r="D6058">
        <v>810441353867000</v>
      </c>
      <c r="E6058">
        <v>810441354529200</v>
      </c>
      <c r="F6058">
        <f t="shared" si="94"/>
        <v>0.66220000000000001</v>
      </c>
    </row>
    <row r="6059" spans="1:6" hidden="1" x14ac:dyDescent="0.3">
      <c r="A6059" s="1" t="s">
        <v>5</v>
      </c>
      <c r="B6059" s="1" t="s">
        <v>21</v>
      </c>
      <c r="C6059">
        <v>200</v>
      </c>
      <c r="D6059">
        <v>810441355935400</v>
      </c>
      <c r="E6059">
        <v>810441356520800</v>
      </c>
      <c r="F6059">
        <f t="shared" si="94"/>
        <v>0.58540000000000003</v>
      </c>
    </row>
    <row r="6060" spans="1:6" x14ac:dyDescent="0.3">
      <c r="A6060" s="1" t="s">
        <v>26</v>
      </c>
      <c r="B6060" s="1" t="s">
        <v>42</v>
      </c>
      <c r="C6060">
        <v>200</v>
      </c>
      <c r="D6060">
        <v>810441357374400</v>
      </c>
      <c r="E6060">
        <v>810441367174600</v>
      </c>
      <c r="F6060">
        <f t="shared" si="94"/>
        <v>9.8002000000000002</v>
      </c>
    </row>
    <row r="6061" spans="1:6" hidden="1" x14ac:dyDescent="0.3">
      <c r="A6061" s="1" t="s">
        <v>5</v>
      </c>
      <c r="B6061" s="1" t="s">
        <v>8</v>
      </c>
      <c r="C6061">
        <v>200</v>
      </c>
      <c r="D6061">
        <v>810441401025000</v>
      </c>
      <c r="E6061">
        <v>810441401622000</v>
      </c>
      <c r="F6061">
        <f t="shared" si="94"/>
        <v>0.59699999999999998</v>
      </c>
    </row>
    <row r="6062" spans="1:6" hidden="1" x14ac:dyDescent="0.3">
      <c r="A6062" s="1" t="s">
        <v>5</v>
      </c>
      <c r="B6062" s="1" t="s">
        <v>14</v>
      </c>
      <c r="C6062">
        <v>200</v>
      </c>
      <c r="D6062">
        <v>810441402482500</v>
      </c>
      <c r="E6062">
        <v>810441402949100</v>
      </c>
      <c r="F6062">
        <f t="shared" si="94"/>
        <v>0.46660000000000001</v>
      </c>
    </row>
    <row r="6063" spans="1:6" hidden="1" x14ac:dyDescent="0.3">
      <c r="A6063" s="1" t="s">
        <v>5</v>
      </c>
      <c r="B6063" s="1" t="s">
        <v>11</v>
      </c>
      <c r="C6063">
        <v>200</v>
      </c>
      <c r="D6063">
        <v>810441403657800</v>
      </c>
      <c r="E6063">
        <v>810441404164400</v>
      </c>
      <c r="F6063">
        <f t="shared" si="94"/>
        <v>0.50660000000000005</v>
      </c>
    </row>
    <row r="6064" spans="1:6" hidden="1" x14ac:dyDescent="0.3">
      <c r="A6064" s="1" t="s">
        <v>5</v>
      </c>
      <c r="B6064" s="1" t="s">
        <v>13</v>
      </c>
      <c r="C6064">
        <v>200</v>
      </c>
      <c r="D6064">
        <v>810441404985400</v>
      </c>
      <c r="E6064">
        <v>810441405436600</v>
      </c>
      <c r="F6064">
        <f t="shared" si="94"/>
        <v>0.45119999999999999</v>
      </c>
    </row>
    <row r="6065" spans="1:6" hidden="1" x14ac:dyDescent="0.3">
      <c r="A6065" s="1" t="s">
        <v>5</v>
      </c>
      <c r="B6065" s="1" t="s">
        <v>15</v>
      </c>
      <c r="C6065">
        <v>200</v>
      </c>
      <c r="D6065">
        <v>810441406184500</v>
      </c>
      <c r="E6065">
        <v>810441406602400</v>
      </c>
      <c r="F6065">
        <f t="shared" si="94"/>
        <v>0.41789999999999999</v>
      </c>
    </row>
    <row r="6066" spans="1:6" hidden="1" x14ac:dyDescent="0.3">
      <c r="A6066" s="1" t="s">
        <v>5</v>
      </c>
      <c r="B6066" s="1" t="s">
        <v>16</v>
      </c>
      <c r="C6066">
        <v>200</v>
      </c>
      <c r="D6066">
        <v>810441407252800</v>
      </c>
      <c r="E6066">
        <v>810441407700900</v>
      </c>
      <c r="F6066">
        <f t="shared" si="94"/>
        <v>0.4481</v>
      </c>
    </row>
    <row r="6067" spans="1:6" hidden="1" x14ac:dyDescent="0.3">
      <c r="A6067" s="1" t="s">
        <v>5</v>
      </c>
      <c r="B6067" s="1" t="s">
        <v>9</v>
      </c>
      <c r="C6067">
        <v>200</v>
      </c>
      <c r="D6067">
        <v>810441408376400</v>
      </c>
      <c r="E6067">
        <v>810441408872500</v>
      </c>
      <c r="F6067">
        <f t="shared" si="94"/>
        <v>0.49609999999999999</v>
      </c>
    </row>
    <row r="6068" spans="1:6" hidden="1" x14ac:dyDescent="0.3">
      <c r="A6068" s="1" t="s">
        <v>5</v>
      </c>
      <c r="B6068" s="1" t="s">
        <v>10</v>
      </c>
      <c r="C6068">
        <v>200</v>
      </c>
      <c r="D6068">
        <v>810441409716700</v>
      </c>
      <c r="E6068">
        <v>810441410143900</v>
      </c>
      <c r="F6068">
        <f t="shared" si="94"/>
        <v>0.42720000000000002</v>
      </c>
    </row>
    <row r="6069" spans="1:6" hidden="1" x14ac:dyDescent="0.3">
      <c r="A6069" s="1" t="s">
        <v>5</v>
      </c>
      <c r="B6069" s="1" t="s">
        <v>17</v>
      </c>
      <c r="C6069">
        <v>200</v>
      </c>
      <c r="D6069">
        <v>810441410808800</v>
      </c>
      <c r="E6069">
        <v>810441411260000</v>
      </c>
      <c r="F6069">
        <f t="shared" si="94"/>
        <v>0.45119999999999999</v>
      </c>
    </row>
    <row r="6070" spans="1:6" hidden="1" x14ac:dyDescent="0.3">
      <c r="A6070" s="1" t="s">
        <v>5</v>
      </c>
      <c r="B6070" s="1" t="s">
        <v>12</v>
      </c>
      <c r="C6070">
        <v>200</v>
      </c>
      <c r="D6070">
        <v>810441412165900</v>
      </c>
      <c r="E6070">
        <v>810441412612400</v>
      </c>
      <c r="F6070">
        <f t="shared" si="94"/>
        <v>0.44650000000000001</v>
      </c>
    </row>
    <row r="6071" spans="1:6" hidden="1" x14ac:dyDescent="0.3">
      <c r="A6071" s="1" t="s">
        <v>5</v>
      </c>
      <c r="B6071" s="1" t="s">
        <v>18</v>
      </c>
      <c r="C6071">
        <v>200</v>
      </c>
      <c r="D6071">
        <v>810441413617900</v>
      </c>
      <c r="E6071">
        <v>810441414111200</v>
      </c>
      <c r="F6071">
        <f t="shared" si="94"/>
        <v>0.49330000000000002</v>
      </c>
    </row>
    <row r="6072" spans="1:6" hidden="1" x14ac:dyDescent="0.3">
      <c r="A6072" s="1" t="s">
        <v>5</v>
      </c>
      <c r="B6072" s="1" t="s">
        <v>19</v>
      </c>
      <c r="C6072">
        <v>200</v>
      </c>
      <c r="D6072">
        <v>810441414765900</v>
      </c>
      <c r="E6072">
        <v>810441415177500</v>
      </c>
      <c r="F6072">
        <f t="shared" si="94"/>
        <v>0.41160000000000002</v>
      </c>
    </row>
    <row r="6073" spans="1:6" hidden="1" x14ac:dyDescent="0.3">
      <c r="A6073" s="1" t="s">
        <v>5</v>
      </c>
      <c r="B6073" s="1" t="s">
        <v>20</v>
      </c>
      <c r="C6073">
        <v>200</v>
      </c>
      <c r="D6073">
        <v>810441415837300</v>
      </c>
      <c r="E6073">
        <v>810441416442600</v>
      </c>
      <c r="F6073">
        <f t="shared" si="94"/>
        <v>0.60529999999999995</v>
      </c>
    </row>
    <row r="6074" spans="1:6" hidden="1" x14ac:dyDescent="0.3">
      <c r="A6074" s="1" t="s">
        <v>5</v>
      </c>
      <c r="B6074" s="1" t="s">
        <v>21</v>
      </c>
      <c r="C6074">
        <v>200</v>
      </c>
      <c r="D6074">
        <v>810441417805100</v>
      </c>
      <c r="E6074">
        <v>810441418367900</v>
      </c>
      <c r="F6074">
        <f t="shared" si="94"/>
        <v>0.56279999999999997</v>
      </c>
    </row>
    <row r="6075" spans="1:6" x14ac:dyDescent="0.3">
      <c r="A6075" s="1" t="s">
        <v>26</v>
      </c>
      <c r="B6075" s="1" t="s">
        <v>42</v>
      </c>
      <c r="C6075">
        <v>200</v>
      </c>
      <c r="D6075">
        <v>810441419235600</v>
      </c>
      <c r="E6075">
        <v>810441422172400</v>
      </c>
      <c r="F6075">
        <f t="shared" si="94"/>
        <v>2.9367999999999999</v>
      </c>
    </row>
    <row r="6076" spans="1:6" hidden="1" x14ac:dyDescent="0.3">
      <c r="A6076" s="1" t="s">
        <v>5</v>
      </c>
      <c r="B6076" s="1" t="s">
        <v>8</v>
      </c>
      <c r="C6076">
        <v>200</v>
      </c>
      <c r="D6076">
        <v>810441457009100</v>
      </c>
      <c r="E6076">
        <v>810441457540900</v>
      </c>
      <c r="F6076">
        <f t="shared" si="94"/>
        <v>0.53180000000000005</v>
      </c>
    </row>
    <row r="6077" spans="1:6" hidden="1" x14ac:dyDescent="0.3">
      <c r="A6077" s="1" t="s">
        <v>5</v>
      </c>
      <c r="B6077" s="1" t="s">
        <v>9</v>
      </c>
      <c r="C6077">
        <v>200</v>
      </c>
      <c r="D6077">
        <v>810441458404200</v>
      </c>
      <c r="E6077">
        <v>810441459107700</v>
      </c>
      <c r="F6077">
        <f t="shared" si="94"/>
        <v>0.70350000000000001</v>
      </c>
    </row>
    <row r="6078" spans="1:6" hidden="1" x14ac:dyDescent="0.3">
      <c r="A6078" s="1" t="s">
        <v>5</v>
      </c>
      <c r="B6078" s="1" t="s">
        <v>11</v>
      </c>
      <c r="C6078">
        <v>200</v>
      </c>
      <c r="D6078">
        <v>810441460183200</v>
      </c>
      <c r="E6078">
        <v>810441460686300</v>
      </c>
      <c r="F6078">
        <f t="shared" si="94"/>
        <v>0.50309999999999999</v>
      </c>
    </row>
    <row r="6079" spans="1:6" hidden="1" x14ac:dyDescent="0.3">
      <c r="A6079" s="1" t="s">
        <v>5</v>
      </c>
      <c r="B6079" s="1" t="s">
        <v>17</v>
      </c>
      <c r="C6079">
        <v>200</v>
      </c>
      <c r="D6079">
        <v>810441461558300</v>
      </c>
      <c r="E6079">
        <v>810441462035800</v>
      </c>
      <c r="F6079">
        <f t="shared" si="94"/>
        <v>0.47749999999999998</v>
      </c>
    </row>
    <row r="6080" spans="1:6" hidden="1" x14ac:dyDescent="0.3">
      <c r="A6080" s="1" t="s">
        <v>5</v>
      </c>
      <c r="B6080" s="1" t="s">
        <v>14</v>
      </c>
      <c r="C6080">
        <v>200</v>
      </c>
      <c r="D6080">
        <v>810441462873900</v>
      </c>
      <c r="E6080">
        <v>810441463302600</v>
      </c>
      <c r="F6080">
        <f t="shared" si="94"/>
        <v>0.42870000000000003</v>
      </c>
    </row>
    <row r="6081" spans="1:6" hidden="1" x14ac:dyDescent="0.3">
      <c r="A6081" s="1" t="s">
        <v>5</v>
      </c>
      <c r="B6081" s="1" t="s">
        <v>13</v>
      </c>
      <c r="C6081">
        <v>200</v>
      </c>
      <c r="D6081">
        <v>810441463914600</v>
      </c>
      <c r="E6081">
        <v>810441464326100</v>
      </c>
      <c r="F6081">
        <f t="shared" si="94"/>
        <v>0.41149999999999998</v>
      </c>
    </row>
    <row r="6082" spans="1:6" hidden="1" x14ac:dyDescent="0.3">
      <c r="A6082" s="1" t="s">
        <v>5</v>
      </c>
      <c r="B6082" s="1" t="s">
        <v>15</v>
      </c>
      <c r="C6082">
        <v>200</v>
      </c>
      <c r="D6082">
        <v>810441465061500</v>
      </c>
      <c r="E6082">
        <v>810441465550100</v>
      </c>
      <c r="F6082">
        <f t="shared" ref="F6082:F6145" si="95">(E6082-D6082)/1000000</f>
        <v>0.48859999999999998</v>
      </c>
    </row>
    <row r="6083" spans="1:6" hidden="1" x14ac:dyDescent="0.3">
      <c r="A6083" s="1" t="s">
        <v>5</v>
      </c>
      <c r="B6083" s="1" t="s">
        <v>16</v>
      </c>
      <c r="C6083">
        <v>200</v>
      </c>
      <c r="D6083">
        <v>810441466183300</v>
      </c>
      <c r="E6083">
        <v>810441466624200</v>
      </c>
      <c r="F6083">
        <f t="shared" si="95"/>
        <v>0.44090000000000001</v>
      </c>
    </row>
    <row r="6084" spans="1:6" hidden="1" x14ac:dyDescent="0.3">
      <c r="A6084" s="1" t="s">
        <v>5</v>
      </c>
      <c r="B6084" s="1" t="s">
        <v>10</v>
      </c>
      <c r="C6084">
        <v>200</v>
      </c>
      <c r="D6084">
        <v>810441467316700</v>
      </c>
      <c r="E6084">
        <v>810441467713200</v>
      </c>
      <c r="F6084">
        <f t="shared" si="95"/>
        <v>0.39650000000000002</v>
      </c>
    </row>
    <row r="6085" spans="1:6" hidden="1" x14ac:dyDescent="0.3">
      <c r="A6085" s="1" t="s">
        <v>5</v>
      </c>
      <c r="B6085" s="1" t="s">
        <v>12</v>
      </c>
      <c r="C6085">
        <v>200</v>
      </c>
      <c r="D6085">
        <v>810441468347800</v>
      </c>
      <c r="E6085">
        <v>810441468825400</v>
      </c>
      <c r="F6085">
        <f t="shared" si="95"/>
        <v>0.47760000000000002</v>
      </c>
    </row>
    <row r="6086" spans="1:6" hidden="1" x14ac:dyDescent="0.3">
      <c r="A6086" s="1" t="s">
        <v>5</v>
      </c>
      <c r="B6086" s="1" t="s">
        <v>18</v>
      </c>
      <c r="C6086">
        <v>200</v>
      </c>
      <c r="D6086">
        <v>810441469700400</v>
      </c>
      <c r="E6086">
        <v>810441470152300</v>
      </c>
      <c r="F6086">
        <f t="shared" si="95"/>
        <v>0.45190000000000002</v>
      </c>
    </row>
    <row r="6087" spans="1:6" hidden="1" x14ac:dyDescent="0.3">
      <c r="A6087" s="1" t="s">
        <v>5</v>
      </c>
      <c r="B6087" s="1" t="s">
        <v>19</v>
      </c>
      <c r="C6087">
        <v>200</v>
      </c>
      <c r="D6087">
        <v>810441470785100</v>
      </c>
      <c r="E6087">
        <v>810441471194200</v>
      </c>
      <c r="F6087">
        <f t="shared" si="95"/>
        <v>0.40910000000000002</v>
      </c>
    </row>
    <row r="6088" spans="1:6" hidden="1" x14ac:dyDescent="0.3">
      <c r="A6088" s="1" t="s">
        <v>5</v>
      </c>
      <c r="B6088" s="1" t="s">
        <v>20</v>
      </c>
      <c r="C6088">
        <v>200</v>
      </c>
      <c r="D6088">
        <v>810441471860100</v>
      </c>
      <c r="E6088">
        <v>810441472463000</v>
      </c>
      <c r="F6088">
        <f t="shared" si="95"/>
        <v>0.60289999999999999</v>
      </c>
    </row>
    <row r="6089" spans="1:6" hidden="1" x14ac:dyDescent="0.3">
      <c r="A6089" s="1" t="s">
        <v>5</v>
      </c>
      <c r="B6089" s="1" t="s">
        <v>21</v>
      </c>
      <c r="C6089">
        <v>200</v>
      </c>
      <c r="D6089">
        <v>810441473820800</v>
      </c>
      <c r="E6089">
        <v>810441474380800</v>
      </c>
      <c r="F6089">
        <f t="shared" si="95"/>
        <v>0.56000000000000005</v>
      </c>
    </row>
    <row r="6090" spans="1:6" x14ac:dyDescent="0.3">
      <c r="A6090" s="1" t="s">
        <v>26</v>
      </c>
      <c r="B6090" s="1" t="s">
        <v>42</v>
      </c>
      <c r="C6090">
        <v>200</v>
      </c>
      <c r="D6090">
        <v>810441475173400</v>
      </c>
      <c r="E6090">
        <v>810441478453200</v>
      </c>
      <c r="F6090">
        <f t="shared" si="95"/>
        <v>3.2797999999999998</v>
      </c>
    </row>
    <row r="6091" spans="1:6" hidden="1" x14ac:dyDescent="0.3">
      <c r="A6091" s="1" t="s">
        <v>5</v>
      </c>
      <c r="B6091" s="1" t="s">
        <v>8</v>
      </c>
      <c r="C6091">
        <v>200</v>
      </c>
      <c r="D6091">
        <v>810441505371400</v>
      </c>
      <c r="E6091">
        <v>810441506038200</v>
      </c>
      <c r="F6091">
        <f t="shared" si="95"/>
        <v>0.66679999999999995</v>
      </c>
    </row>
    <row r="6092" spans="1:6" hidden="1" x14ac:dyDescent="0.3">
      <c r="A6092" s="1" t="s">
        <v>5</v>
      </c>
      <c r="B6092" s="1" t="s">
        <v>11</v>
      </c>
      <c r="C6092">
        <v>200</v>
      </c>
      <c r="D6092">
        <v>810441508240500</v>
      </c>
      <c r="E6092">
        <v>810441508895000</v>
      </c>
      <c r="F6092">
        <f t="shared" si="95"/>
        <v>0.65449999999999997</v>
      </c>
    </row>
    <row r="6093" spans="1:6" hidden="1" x14ac:dyDescent="0.3">
      <c r="A6093" s="1" t="s">
        <v>5</v>
      </c>
      <c r="B6093" s="1" t="s">
        <v>14</v>
      </c>
      <c r="C6093">
        <v>200</v>
      </c>
      <c r="D6093">
        <v>810441509767800</v>
      </c>
      <c r="E6093">
        <v>810441510202500</v>
      </c>
      <c r="F6093">
        <f t="shared" si="95"/>
        <v>0.43469999999999998</v>
      </c>
    </row>
    <row r="6094" spans="1:6" hidden="1" x14ac:dyDescent="0.3">
      <c r="A6094" s="1" t="s">
        <v>5</v>
      </c>
      <c r="B6094" s="1" t="s">
        <v>13</v>
      </c>
      <c r="C6094">
        <v>200</v>
      </c>
      <c r="D6094">
        <v>810441510925200</v>
      </c>
      <c r="E6094">
        <v>810441511545400</v>
      </c>
      <c r="F6094">
        <f t="shared" si="95"/>
        <v>0.62019999999999997</v>
      </c>
    </row>
    <row r="6095" spans="1:6" hidden="1" x14ac:dyDescent="0.3">
      <c r="A6095" s="1" t="s">
        <v>5</v>
      </c>
      <c r="B6095" s="1" t="s">
        <v>15</v>
      </c>
      <c r="C6095">
        <v>200</v>
      </c>
      <c r="D6095">
        <v>810441512400200</v>
      </c>
      <c r="E6095">
        <v>810441512849300</v>
      </c>
      <c r="F6095">
        <f t="shared" si="95"/>
        <v>0.4491</v>
      </c>
    </row>
    <row r="6096" spans="1:6" hidden="1" x14ac:dyDescent="0.3">
      <c r="A6096" s="1" t="s">
        <v>5</v>
      </c>
      <c r="B6096" s="1" t="s">
        <v>16</v>
      </c>
      <c r="C6096">
        <v>200</v>
      </c>
      <c r="D6096">
        <v>810441513553300</v>
      </c>
      <c r="E6096">
        <v>810441514228300</v>
      </c>
      <c r="F6096">
        <f t="shared" si="95"/>
        <v>0.67500000000000004</v>
      </c>
    </row>
    <row r="6097" spans="1:6" hidden="1" x14ac:dyDescent="0.3">
      <c r="A6097" s="1" t="s">
        <v>5</v>
      </c>
      <c r="B6097" s="1" t="s">
        <v>9</v>
      </c>
      <c r="C6097">
        <v>200</v>
      </c>
      <c r="D6097">
        <v>810441514967700</v>
      </c>
      <c r="E6097">
        <v>810441515453100</v>
      </c>
      <c r="F6097">
        <f t="shared" si="95"/>
        <v>0.4854</v>
      </c>
    </row>
    <row r="6098" spans="1:6" hidden="1" x14ac:dyDescent="0.3">
      <c r="A6098" s="1" t="s">
        <v>5</v>
      </c>
      <c r="B6098" s="1" t="s">
        <v>10</v>
      </c>
      <c r="C6098">
        <v>200</v>
      </c>
      <c r="D6098">
        <v>810441516330400</v>
      </c>
      <c r="E6098">
        <v>810441516761700</v>
      </c>
      <c r="F6098">
        <f t="shared" si="95"/>
        <v>0.43130000000000002</v>
      </c>
    </row>
    <row r="6099" spans="1:6" hidden="1" x14ac:dyDescent="0.3">
      <c r="A6099" s="1" t="s">
        <v>5</v>
      </c>
      <c r="B6099" s="1" t="s">
        <v>17</v>
      </c>
      <c r="C6099">
        <v>200</v>
      </c>
      <c r="D6099">
        <v>810441517450600</v>
      </c>
      <c r="E6099">
        <v>810441517888100</v>
      </c>
      <c r="F6099">
        <f t="shared" si="95"/>
        <v>0.4375</v>
      </c>
    </row>
    <row r="6100" spans="1:6" hidden="1" x14ac:dyDescent="0.3">
      <c r="A6100" s="1" t="s">
        <v>5</v>
      </c>
      <c r="B6100" s="1" t="s">
        <v>12</v>
      </c>
      <c r="C6100">
        <v>200</v>
      </c>
      <c r="D6100">
        <v>810441518670700</v>
      </c>
      <c r="E6100">
        <v>810441519087100</v>
      </c>
      <c r="F6100">
        <f t="shared" si="95"/>
        <v>0.41639999999999999</v>
      </c>
    </row>
    <row r="6101" spans="1:6" hidden="1" x14ac:dyDescent="0.3">
      <c r="A6101" s="1" t="s">
        <v>5</v>
      </c>
      <c r="B6101" s="1" t="s">
        <v>18</v>
      </c>
      <c r="C6101">
        <v>200</v>
      </c>
      <c r="D6101">
        <v>810441519981000</v>
      </c>
      <c r="E6101">
        <v>810441520416800</v>
      </c>
      <c r="F6101">
        <f t="shared" si="95"/>
        <v>0.43580000000000002</v>
      </c>
    </row>
    <row r="6102" spans="1:6" hidden="1" x14ac:dyDescent="0.3">
      <c r="A6102" s="1" t="s">
        <v>5</v>
      </c>
      <c r="B6102" s="1" t="s">
        <v>19</v>
      </c>
      <c r="C6102">
        <v>200</v>
      </c>
      <c r="D6102">
        <v>810441521375400</v>
      </c>
      <c r="E6102">
        <v>810441521806700</v>
      </c>
      <c r="F6102">
        <f t="shared" si="95"/>
        <v>0.43130000000000002</v>
      </c>
    </row>
    <row r="6103" spans="1:6" hidden="1" x14ac:dyDescent="0.3">
      <c r="A6103" s="1" t="s">
        <v>5</v>
      </c>
      <c r="B6103" s="1" t="s">
        <v>20</v>
      </c>
      <c r="C6103">
        <v>200</v>
      </c>
      <c r="D6103">
        <v>810441522553500</v>
      </c>
      <c r="E6103">
        <v>810441523197200</v>
      </c>
      <c r="F6103">
        <f t="shared" si="95"/>
        <v>0.64370000000000005</v>
      </c>
    </row>
    <row r="6104" spans="1:6" hidden="1" x14ac:dyDescent="0.3">
      <c r="A6104" s="1" t="s">
        <v>5</v>
      </c>
      <c r="B6104" s="1" t="s">
        <v>21</v>
      </c>
      <c r="C6104">
        <v>200</v>
      </c>
      <c r="D6104">
        <v>810441524916900</v>
      </c>
      <c r="E6104">
        <v>810441525587400</v>
      </c>
      <c r="F6104">
        <f t="shared" si="95"/>
        <v>0.67049999999999998</v>
      </c>
    </row>
    <row r="6105" spans="1:6" x14ac:dyDescent="0.3">
      <c r="A6105" s="1" t="s">
        <v>26</v>
      </c>
      <c r="B6105" s="1" t="s">
        <v>42</v>
      </c>
      <c r="C6105">
        <v>200</v>
      </c>
      <c r="D6105">
        <v>810441532204500</v>
      </c>
      <c r="E6105">
        <v>810441535222800</v>
      </c>
      <c r="F6105">
        <f t="shared" si="95"/>
        <v>3.0183</v>
      </c>
    </row>
    <row r="6106" spans="1:6" hidden="1" x14ac:dyDescent="0.3">
      <c r="A6106" s="1" t="s">
        <v>5</v>
      </c>
      <c r="B6106" s="1" t="s">
        <v>8</v>
      </c>
      <c r="C6106">
        <v>200</v>
      </c>
      <c r="D6106">
        <v>810441570697500</v>
      </c>
      <c r="E6106">
        <v>810441571297600</v>
      </c>
      <c r="F6106">
        <f t="shared" si="95"/>
        <v>0.60009999999999997</v>
      </c>
    </row>
    <row r="6107" spans="1:6" hidden="1" x14ac:dyDescent="0.3">
      <c r="A6107" s="1" t="s">
        <v>5</v>
      </c>
      <c r="B6107" s="1" t="s">
        <v>9</v>
      </c>
      <c r="C6107">
        <v>200</v>
      </c>
      <c r="D6107">
        <v>810441572158200</v>
      </c>
      <c r="E6107">
        <v>810441572711900</v>
      </c>
      <c r="F6107">
        <f t="shared" si="95"/>
        <v>0.55369999999999997</v>
      </c>
    </row>
    <row r="6108" spans="1:6" hidden="1" x14ac:dyDescent="0.3">
      <c r="A6108" s="1" t="s">
        <v>5</v>
      </c>
      <c r="B6108" s="1" t="s">
        <v>11</v>
      </c>
      <c r="C6108">
        <v>200</v>
      </c>
      <c r="D6108">
        <v>810441573831000</v>
      </c>
      <c r="E6108">
        <v>810441574377600</v>
      </c>
      <c r="F6108">
        <f t="shared" si="95"/>
        <v>0.54659999999999997</v>
      </c>
    </row>
    <row r="6109" spans="1:6" hidden="1" x14ac:dyDescent="0.3">
      <c r="A6109" s="1" t="s">
        <v>5</v>
      </c>
      <c r="B6109" s="1" t="s">
        <v>14</v>
      </c>
      <c r="C6109">
        <v>200</v>
      </c>
      <c r="D6109">
        <v>810441575197800</v>
      </c>
      <c r="E6109">
        <v>810441575678100</v>
      </c>
      <c r="F6109">
        <f t="shared" si="95"/>
        <v>0.4803</v>
      </c>
    </row>
    <row r="6110" spans="1:6" hidden="1" x14ac:dyDescent="0.3">
      <c r="A6110" s="1" t="s">
        <v>5</v>
      </c>
      <c r="B6110" s="1" t="s">
        <v>13</v>
      </c>
      <c r="C6110">
        <v>200</v>
      </c>
      <c r="D6110">
        <v>810441576388300</v>
      </c>
      <c r="E6110">
        <v>810441576856200</v>
      </c>
      <c r="F6110">
        <f t="shared" si="95"/>
        <v>0.46789999999999998</v>
      </c>
    </row>
    <row r="6111" spans="1:6" hidden="1" x14ac:dyDescent="0.3">
      <c r="A6111" s="1" t="s">
        <v>5</v>
      </c>
      <c r="B6111" s="1" t="s">
        <v>15</v>
      </c>
      <c r="C6111">
        <v>200</v>
      </c>
      <c r="D6111">
        <v>810441577600700</v>
      </c>
      <c r="E6111">
        <v>810441578053500</v>
      </c>
      <c r="F6111">
        <f t="shared" si="95"/>
        <v>0.45279999999999998</v>
      </c>
    </row>
    <row r="6112" spans="1:6" hidden="1" x14ac:dyDescent="0.3">
      <c r="A6112" s="1" t="s">
        <v>5</v>
      </c>
      <c r="B6112" s="1" t="s">
        <v>16</v>
      </c>
      <c r="C6112">
        <v>200</v>
      </c>
      <c r="D6112">
        <v>810441578788500</v>
      </c>
      <c r="E6112">
        <v>810441579234000</v>
      </c>
      <c r="F6112">
        <f t="shared" si="95"/>
        <v>0.44550000000000001</v>
      </c>
    </row>
    <row r="6113" spans="1:6" hidden="1" x14ac:dyDescent="0.3">
      <c r="A6113" s="1" t="s">
        <v>5</v>
      </c>
      <c r="B6113" s="1" t="s">
        <v>10</v>
      </c>
      <c r="C6113">
        <v>200</v>
      </c>
      <c r="D6113">
        <v>810441579916600</v>
      </c>
      <c r="E6113">
        <v>810441580353200</v>
      </c>
      <c r="F6113">
        <f t="shared" si="95"/>
        <v>0.43659999999999999</v>
      </c>
    </row>
    <row r="6114" spans="1:6" hidden="1" x14ac:dyDescent="0.3">
      <c r="A6114" s="1" t="s">
        <v>5</v>
      </c>
      <c r="B6114" s="1" t="s">
        <v>17</v>
      </c>
      <c r="C6114">
        <v>200</v>
      </c>
      <c r="D6114">
        <v>810441581050700</v>
      </c>
      <c r="E6114">
        <v>810441581497500</v>
      </c>
      <c r="F6114">
        <f t="shared" si="95"/>
        <v>0.44679999999999997</v>
      </c>
    </row>
    <row r="6115" spans="1:6" hidden="1" x14ac:dyDescent="0.3">
      <c r="A6115" s="1" t="s">
        <v>5</v>
      </c>
      <c r="B6115" s="1" t="s">
        <v>12</v>
      </c>
      <c r="C6115">
        <v>200</v>
      </c>
      <c r="D6115">
        <v>810441582559800</v>
      </c>
      <c r="E6115">
        <v>810441583049800</v>
      </c>
      <c r="F6115">
        <f t="shared" si="95"/>
        <v>0.49</v>
      </c>
    </row>
    <row r="6116" spans="1:6" hidden="1" x14ac:dyDescent="0.3">
      <c r="A6116" s="1" t="s">
        <v>5</v>
      </c>
      <c r="B6116" s="1" t="s">
        <v>18</v>
      </c>
      <c r="C6116">
        <v>200</v>
      </c>
      <c r="D6116">
        <v>810441584076300</v>
      </c>
      <c r="E6116">
        <v>810441584492600</v>
      </c>
      <c r="F6116">
        <f t="shared" si="95"/>
        <v>0.4163</v>
      </c>
    </row>
    <row r="6117" spans="1:6" hidden="1" x14ac:dyDescent="0.3">
      <c r="A6117" s="1" t="s">
        <v>5</v>
      </c>
      <c r="B6117" s="1" t="s">
        <v>19</v>
      </c>
      <c r="C6117">
        <v>200</v>
      </c>
      <c r="D6117">
        <v>810441585164000</v>
      </c>
      <c r="E6117">
        <v>810441585652800</v>
      </c>
      <c r="F6117">
        <f t="shared" si="95"/>
        <v>0.48880000000000001</v>
      </c>
    </row>
    <row r="6118" spans="1:6" hidden="1" x14ac:dyDescent="0.3">
      <c r="A6118" s="1" t="s">
        <v>5</v>
      </c>
      <c r="B6118" s="1" t="s">
        <v>20</v>
      </c>
      <c r="C6118">
        <v>200</v>
      </c>
      <c r="D6118">
        <v>810441586311700</v>
      </c>
      <c r="E6118">
        <v>810441586960900</v>
      </c>
      <c r="F6118">
        <f t="shared" si="95"/>
        <v>0.6492</v>
      </c>
    </row>
    <row r="6119" spans="1:6" hidden="1" x14ac:dyDescent="0.3">
      <c r="A6119" s="1" t="s">
        <v>5</v>
      </c>
      <c r="B6119" s="1" t="s">
        <v>21</v>
      </c>
      <c r="C6119">
        <v>200</v>
      </c>
      <c r="D6119">
        <v>810441588302000</v>
      </c>
      <c r="E6119">
        <v>810441588859300</v>
      </c>
      <c r="F6119">
        <f t="shared" si="95"/>
        <v>0.55730000000000002</v>
      </c>
    </row>
    <row r="6120" spans="1:6" x14ac:dyDescent="0.3">
      <c r="A6120" s="1" t="s">
        <v>26</v>
      </c>
      <c r="B6120" s="1" t="s">
        <v>42</v>
      </c>
      <c r="C6120">
        <v>200</v>
      </c>
      <c r="D6120">
        <v>810441589728300</v>
      </c>
      <c r="E6120">
        <v>810441592557800</v>
      </c>
      <c r="F6120">
        <f t="shared" si="95"/>
        <v>2.8294999999999999</v>
      </c>
    </row>
    <row r="6121" spans="1:6" hidden="1" x14ac:dyDescent="0.3">
      <c r="A6121" s="1" t="s">
        <v>5</v>
      </c>
      <c r="B6121" s="1" t="s">
        <v>8</v>
      </c>
      <c r="C6121">
        <v>200</v>
      </c>
      <c r="D6121">
        <v>810441626159600</v>
      </c>
      <c r="E6121">
        <v>810441626659700</v>
      </c>
      <c r="F6121">
        <f t="shared" si="95"/>
        <v>0.50009999999999999</v>
      </c>
    </row>
    <row r="6122" spans="1:6" hidden="1" x14ac:dyDescent="0.3">
      <c r="A6122" s="1" t="s">
        <v>5</v>
      </c>
      <c r="B6122" s="1" t="s">
        <v>11</v>
      </c>
      <c r="C6122">
        <v>200</v>
      </c>
      <c r="D6122">
        <v>810441627581700</v>
      </c>
      <c r="E6122">
        <v>810441628036100</v>
      </c>
      <c r="F6122">
        <f t="shared" si="95"/>
        <v>0.45440000000000003</v>
      </c>
    </row>
    <row r="6123" spans="1:6" hidden="1" x14ac:dyDescent="0.3">
      <c r="A6123" s="1" t="s">
        <v>5</v>
      </c>
      <c r="B6123" s="1" t="s">
        <v>14</v>
      </c>
      <c r="C6123">
        <v>200</v>
      </c>
      <c r="D6123">
        <v>810441628833700</v>
      </c>
      <c r="E6123">
        <v>810441629283800</v>
      </c>
      <c r="F6123">
        <f t="shared" si="95"/>
        <v>0.4501</v>
      </c>
    </row>
    <row r="6124" spans="1:6" hidden="1" x14ac:dyDescent="0.3">
      <c r="A6124" s="1" t="s">
        <v>5</v>
      </c>
      <c r="B6124" s="1" t="s">
        <v>13</v>
      </c>
      <c r="C6124">
        <v>200</v>
      </c>
      <c r="D6124">
        <v>810441629939300</v>
      </c>
      <c r="E6124">
        <v>810441630380300</v>
      </c>
      <c r="F6124">
        <f t="shared" si="95"/>
        <v>0.441</v>
      </c>
    </row>
    <row r="6125" spans="1:6" hidden="1" x14ac:dyDescent="0.3">
      <c r="A6125" s="1" t="s">
        <v>5</v>
      </c>
      <c r="B6125" s="1" t="s">
        <v>15</v>
      </c>
      <c r="C6125">
        <v>200</v>
      </c>
      <c r="D6125">
        <v>810441631077900</v>
      </c>
      <c r="E6125">
        <v>810441631522200</v>
      </c>
      <c r="F6125">
        <f t="shared" si="95"/>
        <v>0.44429999999999997</v>
      </c>
    </row>
    <row r="6126" spans="1:6" hidden="1" x14ac:dyDescent="0.3">
      <c r="A6126" s="1" t="s">
        <v>5</v>
      </c>
      <c r="B6126" s="1" t="s">
        <v>16</v>
      </c>
      <c r="C6126">
        <v>200</v>
      </c>
      <c r="D6126">
        <v>810441632200800</v>
      </c>
      <c r="E6126">
        <v>810441632696200</v>
      </c>
      <c r="F6126">
        <f t="shared" si="95"/>
        <v>0.49540000000000001</v>
      </c>
    </row>
    <row r="6127" spans="1:6" hidden="1" x14ac:dyDescent="0.3">
      <c r="A6127" s="1" t="s">
        <v>5</v>
      </c>
      <c r="B6127" s="1" t="s">
        <v>9</v>
      </c>
      <c r="C6127">
        <v>200</v>
      </c>
      <c r="D6127">
        <v>810441633353100</v>
      </c>
      <c r="E6127">
        <v>810441633833800</v>
      </c>
      <c r="F6127">
        <f t="shared" si="95"/>
        <v>0.48070000000000002</v>
      </c>
    </row>
    <row r="6128" spans="1:6" hidden="1" x14ac:dyDescent="0.3">
      <c r="A6128" s="1" t="s">
        <v>5</v>
      </c>
      <c r="B6128" s="1" t="s">
        <v>10</v>
      </c>
      <c r="C6128">
        <v>200</v>
      </c>
      <c r="D6128">
        <v>810441634702200</v>
      </c>
      <c r="E6128">
        <v>810441635122100</v>
      </c>
      <c r="F6128">
        <f t="shared" si="95"/>
        <v>0.4199</v>
      </c>
    </row>
    <row r="6129" spans="1:6" hidden="1" x14ac:dyDescent="0.3">
      <c r="A6129" s="1" t="s">
        <v>5</v>
      </c>
      <c r="B6129" s="1" t="s">
        <v>17</v>
      </c>
      <c r="C6129">
        <v>200</v>
      </c>
      <c r="D6129">
        <v>810441635786600</v>
      </c>
      <c r="E6129">
        <v>810441636232600</v>
      </c>
      <c r="F6129">
        <f t="shared" si="95"/>
        <v>0.44600000000000001</v>
      </c>
    </row>
    <row r="6130" spans="1:6" hidden="1" x14ac:dyDescent="0.3">
      <c r="A6130" s="1" t="s">
        <v>5</v>
      </c>
      <c r="B6130" s="1" t="s">
        <v>12</v>
      </c>
      <c r="C6130">
        <v>200</v>
      </c>
      <c r="D6130">
        <v>810441637070900</v>
      </c>
      <c r="E6130">
        <v>810441637560500</v>
      </c>
      <c r="F6130">
        <f t="shared" si="95"/>
        <v>0.48959999999999998</v>
      </c>
    </row>
    <row r="6131" spans="1:6" hidden="1" x14ac:dyDescent="0.3">
      <c r="A6131" s="1" t="s">
        <v>5</v>
      </c>
      <c r="B6131" s="1" t="s">
        <v>18</v>
      </c>
      <c r="C6131">
        <v>200</v>
      </c>
      <c r="D6131">
        <v>810441638531500</v>
      </c>
      <c r="E6131">
        <v>810441638933400</v>
      </c>
      <c r="F6131">
        <f t="shared" si="95"/>
        <v>0.40189999999999998</v>
      </c>
    </row>
    <row r="6132" spans="1:6" hidden="1" x14ac:dyDescent="0.3">
      <c r="A6132" s="1" t="s">
        <v>5</v>
      </c>
      <c r="B6132" s="1" t="s">
        <v>19</v>
      </c>
      <c r="C6132">
        <v>200</v>
      </c>
      <c r="D6132">
        <v>810441639572700</v>
      </c>
      <c r="E6132">
        <v>810441639955700</v>
      </c>
      <c r="F6132">
        <f t="shared" si="95"/>
        <v>0.38300000000000001</v>
      </c>
    </row>
    <row r="6133" spans="1:6" hidden="1" x14ac:dyDescent="0.3">
      <c r="A6133" s="1" t="s">
        <v>5</v>
      </c>
      <c r="B6133" s="1" t="s">
        <v>20</v>
      </c>
      <c r="C6133">
        <v>200</v>
      </c>
      <c r="D6133">
        <v>810441640589700</v>
      </c>
      <c r="E6133">
        <v>810441641213000</v>
      </c>
      <c r="F6133">
        <f t="shared" si="95"/>
        <v>0.62329999999999997</v>
      </c>
    </row>
    <row r="6134" spans="1:6" hidden="1" x14ac:dyDescent="0.3">
      <c r="A6134" s="1" t="s">
        <v>5</v>
      </c>
      <c r="B6134" s="1" t="s">
        <v>21</v>
      </c>
      <c r="C6134">
        <v>200</v>
      </c>
      <c r="D6134">
        <v>810441642605500</v>
      </c>
      <c r="E6134">
        <v>810441643170600</v>
      </c>
      <c r="F6134">
        <f t="shared" si="95"/>
        <v>0.56510000000000005</v>
      </c>
    </row>
    <row r="6135" spans="1:6" x14ac:dyDescent="0.3">
      <c r="A6135" s="1" t="s">
        <v>26</v>
      </c>
      <c r="B6135" s="1" t="s">
        <v>42</v>
      </c>
      <c r="C6135">
        <v>200</v>
      </c>
      <c r="D6135">
        <v>810441644103700</v>
      </c>
      <c r="E6135">
        <v>810441646742600</v>
      </c>
      <c r="F6135">
        <f t="shared" si="95"/>
        <v>2.6389</v>
      </c>
    </row>
    <row r="6136" spans="1:6" hidden="1" x14ac:dyDescent="0.3">
      <c r="A6136" s="1" t="s">
        <v>5</v>
      </c>
      <c r="B6136" s="1" t="s">
        <v>8</v>
      </c>
      <c r="C6136">
        <v>200</v>
      </c>
      <c r="D6136">
        <v>810441688915100</v>
      </c>
      <c r="E6136">
        <v>810441689447500</v>
      </c>
      <c r="F6136">
        <f t="shared" si="95"/>
        <v>0.53239999999999998</v>
      </c>
    </row>
    <row r="6137" spans="1:6" hidden="1" x14ac:dyDescent="0.3">
      <c r="A6137" s="1" t="s">
        <v>5</v>
      </c>
      <c r="B6137" s="1" t="s">
        <v>11</v>
      </c>
      <c r="C6137">
        <v>200</v>
      </c>
      <c r="D6137">
        <v>810441690296900</v>
      </c>
      <c r="E6137">
        <v>810441690817000</v>
      </c>
      <c r="F6137">
        <f t="shared" si="95"/>
        <v>0.52010000000000001</v>
      </c>
    </row>
    <row r="6138" spans="1:6" hidden="1" x14ac:dyDescent="0.3">
      <c r="A6138" s="1" t="s">
        <v>5</v>
      </c>
      <c r="B6138" s="1" t="s">
        <v>14</v>
      </c>
      <c r="C6138">
        <v>200</v>
      </c>
      <c r="D6138">
        <v>810441691700700</v>
      </c>
      <c r="E6138">
        <v>810441692169000</v>
      </c>
      <c r="F6138">
        <f t="shared" si="95"/>
        <v>0.46829999999999999</v>
      </c>
    </row>
    <row r="6139" spans="1:6" hidden="1" x14ac:dyDescent="0.3">
      <c r="A6139" s="1" t="s">
        <v>5</v>
      </c>
      <c r="B6139" s="1" t="s">
        <v>17</v>
      </c>
      <c r="C6139">
        <v>200</v>
      </c>
      <c r="D6139">
        <v>810441692863600</v>
      </c>
      <c r="E6139">
        <v>810441693347500</v>
      </c>
      <c r="F6139">
        <f t="shared" si="95"/>
        <v>0.4839</v>
      </c>
    </row>
    <row r="6140" spans="1:6" hidden="1" x14ac:dyDescent="0.3">
      <c r="A6140" s="1" t="s">
        <v>5</v>
      </c>
      <c r="B6140" s="1" t="s">
        <v>13</v>
      </c>
      <c r="C6140">
        <v>200</v>
      </c>
      <c r="D6140">
        <v>810441694207500</v>
      </c>
      <c r="E6140">
        <v>810441694708500</v>
      </c>
      <c r="F6140">
        <f t="shared" si="95"/>
        <v>0.501</v>
      </c>
    </row>
    <row r="6141" spans="1:6" hidden="1" x14ac:dyDescent="0.3">
      <c r="A6141" s="1" t="s">
        <v>5</v>
      </c>
      <c r="B6141" s="1" t="s">
        <v>15</v>
      </c>
      <c r="C6141">
        <v>200</v>
      </c>
      <c r="D6141">
        <v>810441695466900</v>
      </c>
      <c r="E6141">
        <v>810441695877300</v>
      </c>
      <c r="F6141">
        <f t="shared" si="95"/>
        <v>0.41039999999999999</v>
      </c>
    </row>
    <row r="6142" spans="1:6" hidden="1" x14ac:dyDescent="0.3">
      <c r="A6142" s="1" t="s">
        <v>5</v>
      </c>
      <c r="B6142" s="1" t="s">
        <v>16</v>
      </c>
      <c r="C6142">
        <v>200</v>
      </c>
      <c r="D6142">
        <v>810441696536400</v>
      </c>
      <c r="E6142">
        <v>810441696941200</v>
      </c>
      <c r="F6142">
        <f t="shared" si="95"/>
        <v>0.40479999999999999</v>
      </c>
    </row>
    <row r="6143" spans="1:6" hidden="1" x14ac:dyDescent="0.3">
      <c r="A6143" s="1" t="s">
        <v>5</v>
      </c>
      <c r="B6143" s="1" t="s">
        <v>9</v>
      </c>
      <c r="C6143">
        <v>200</v>
      </c>
      <c r="D6143">
        <v>810441697615600</v>
      </c>
      <c r="E6143">
        <v>810441698235600</v>
      </c>
      <c r="F6143">
        <f t="shared" si="95"/>
        <v>0.62</v>
      </c>
    </row>
    <row r="6144" spans="1:6" hidden="1" x14ac:dyDescent="0.3">
      <c r="A6144" s="1" t="s">
        <v>5</v>
      </c>
      <c r="B6144" s="1" t="s">
        <v>10</v>
      </c>
      <c r="C6144">
        <v>200</v>
      </c>
      <c r="D6144">
        <v>810441699158100</v>
      </c>
      <c r="E6144">
        <v>810441699589300</v>
      </c>
      <c r="F6144">
        <f t="shared" si="95"/>
        <v>0.43120000000000003</v>
      </c>
    </row>
    <row r="6145" spans="1:6" hidden="1" x14ac:dyDescent="0.3">
      <c r="A6145" s="1" t="s">
        <v>5</v>
      </c>
      <c r="B6145" s="1" t="s">
        <v>12</v>
      </c>
      <c r="C6145">
        <v>200</v>
      </c>
      <c r="D6145">
        <v>810441700223900</v>
      </c>
      <c r="E6145">
        <v>810441700692100</v>
      </c>
      <c r="F6145">
        <f t="shared" si="95"/>
        <v>0.46820000000000001</v>
      </c>
    </row>
    <row r="6146" spans="1:6" hidden="1" x14ac:dyDescent="0.3">
      <c r="A6146" s="1" t="s">
        <v>5</v>
      </c>
      <c r="B6146" s="1" t="s">
        <v>18</v>
      </c>
      <c r="C6146">
        <v>200</v>
      </c>
      <c r="D6146">
        <v>810441701773600</v>
      </c>
      <c r="E6146">
        <v>810441702230200</v>
      </c>
      <c r="F6146">
        <f t="shared" ref="F6146:F6209" si="96">(E6146-D6146)/1000000</f>
        <v>0.45660000000000001</v>
      </c>
    </row>
    <row r="6147" spans="1:6" hidden="1" x14ac:dyDescent="0.3">
      <c r="A6147" s="1" t="s">
        <v>5</v>
      </c>
      <c r="B6147" s="1" t="s">
        <v>19</v>
      </c>
      <c r="C6147">
        <v>200</v>
      </c>
      <c r="D6147">
        <v>810441703139500</v>
      </c>
      <c r="E6147">
        <v>810441703670300</v>
      </c>
      <c r="F6147">
        <f t="shared" si="96"/>
        <v>0.53080000000000005</v>
      </c>
    </row>
    <row r="6148" spans="1:6" hidden="1" x14ac:dyDescent="0.3">
      <c r="A6148" s="1" t="s">
        <v>5</v>
      </c>
      <c r="B6148" s="1" t="s">
        <v>20</v>
      </c>
      <c r="C6148">
        <v>200</v>
      </c>
      <c r="D6148">
        <v>810441704469900</v>
      </c>
      <c r="E6148">
        <v>810441705181200</v>
      </c>
      <c r="F6148">
        <f t="shared" si="96"/>
        <v>0.71130000000000004</v>
      </c>
    </row>
    <row r="6149" spans="1:6" hidden="1" x14ac:dyDescent="0.3">
      <c r="A6149" s="1" t="s">
        <v>5</v>
      </c>
      <c r="B6149" s="1" t="s">
        <v>21</v>
      </c>
      <c r="C6149">
        <v>200</v>
      </c>
      <c r="D6149">
        <v>810441706739500</v>
      </c>
      <c r="E6149">
        <v>810441707437400</v>
      </c>
      <c r="F6149">
        <f t="shared" si="96"/>
        <v>0.69789999999999996</v>
      </c>
    </row>
    <row r="6150" spans="1:6" x14ac:dyDescent="0.3">
      <c r="A6150" s="1" t="s">
        <v>26</v>
      </c>
      <c r="B6150" s="1" t="s">
        <v>42</v>
      </c>
      <c r="C6150">
        <v>200</v>
      </c>
      <c r="D6150">
        <v>810441708309400</v>
      </c>
      <c r="E6150">
        <v>810441711421400</v>
      </c>
      <c r="F6150">
        <f t="shared" si="96"/>
        <v>3.1120000000000001</v>
      </c>
    </row>
    <row r="6151" spans="1:6" hidden="1" x14ac:dyDescent="0.3">
      <c r="A6151" s="1" t="s">
        <v>5</v>
      </c>
      <c r="B6151" s="1" t="s">
        <v>8</v>
      </c>
      <c r="C6151">
        <v>200</v>
      </c>
      <c r="D6151">
        <v>810441748934400</v>
      </c>
      <c r="E6151">
        <v>810441749524900</v>
      </c>
      <c r="F6151">
        <f t="shared" si="96"/>
        <v>0.59050000000000002</v>
      </c>
    </row>
    <row r="6152" spans="1:6" hidden="1" x14ac:dyDescent="0.3">
      <c r="A6152" s="1" t="s">
        <v>5</v>
      </c>
      <c r="B6152" s="1" t="s">
        <v>11</v>
      </c>
      <c r="C6152">
        <v>200</v>
      </c>
      <c r="D6152">
        <v>810441750540200</v>
      </c>
      <c r="E6152">
        <v>810441751040500</v>
      </c>
      <c r="F6152">
        <f t="shared" si="96"/>
        <v>0.50029999999999997</v>
      </c>
    </row>
    <row r="6153" spans="1:6" hidden="1" x14ac:dyDescent="0.3">
      <c r="A6153" s="1" t="s">
        <v>5</v>
      </c>
      <c r="B6153" s="1" t="s">
        <v>14</v>
      </c>
      <c r="C6153">
        <v>200</v>
      </c>
      <c r="D6153">
        <v>810441751867600</v>
      </c>
      <c r="E6153">
        <v>810441752309800</v>
      </c>
      <c r="F6153">
        <f t="shared" si="96"/>
        <v>0.44219999999999998</v>
      </c>
    </row>
    <row r="6154" spans="1:6" hidden="1" x14ac:dyDescent="0.3">
      <c r="A6154" s="1" t="s">
        <v>5</v>
      </c>
      <c r="B6154" s="1" t="s">
        <v>13</v>
      </c>
      <c r="C6154">
        <v>200</v>
      </c>
      <c r="D6154">
        <v>810441753022200</v>
      </c>
      <c r="E6154">
        <v>810441753492400</v>
      </c>
      <c r="F6154">
        <f t="shared" si="96"/>
        <v>0.47020000000000001</v>
      </c>
    </row>
    <row r="6155" spans="1:6" hidden="1" x14ac:dyDescent="0.3">
      <c r="A6155" s="1" t="s">
        <v>5</v>
      </c>
      <c r="B6155" s="1" t="s">
        <v>15</v>
      </c>
      <c r="C6155">
        <v>200</v>
      </c>
      <c r="D6155">
        <v>810441754311200</v>
      </c>
      <c r="E6155">
        <v>810441754784200</v>
      </c>
      <c r="F6155">
        <f t="shared" si="96"/>
        <v>0.47299999999999998</v>
      </c>
    </row>
    <row r="6156" spans="1:6" hidden="1" x14ac:dyDescent="0.3">
      <c r="A6156" s="1" t="s">
        <v>5</v>
      </c>
      <c r="B6156" s="1" t="s">
        <v>16</v>
      </c>
      <c r="C6156">
        <v>200</v>
      </c>
      <c r="D6156">
        <v>810441755729600</v>
      </c>
      <c r="E6156">
        <v>810441756289800</v>
      </c>
      <c r="F6156">
        <f t="shared" si="96"/>
        <v>0.56020000000000003</v>
      </c>
    </row>
    <row r="6157" spans="1:6" hidden="1" x14ac:dyDescent="0.3">
      <c r="A6157" s="1" t="s">
        <v>5</v>
      </c>
      <c r="B6157" s="1" t="s">
        <v>9</v>
      </c>
      <c r="C6157">
        <v>200</v>
      </c>
      <c r="D6157">
        <v>810441757104400</v>
      </c>
      <c r="E6157">
        <v>810441757735200</v>
      </c>
      <c r="F6157">
        <f t="shared" si="96"/>
        <v>0.63080000000000003</v>
      </c>
    </row>
    <row r="6158" spans="1:6" hidden="1" x14ac:dyDescent="0.3">
      <c r="A6158" s="1" t="s">
        <v>5</v>
      </c>
      <c r="B6158" s="1" t="s">
        <v>10</v>
      </c>
      <c r="C6158">
        <v>200</v>
      </c>
      <c r="D6158">
        <v>810441758776300</v>
      </c>
      <c r="E6158">
        <v>810441759334100</v>
      </c>
      <c r="F6158">
        <f t="shared" si="96"/>
        <v>0.55779999999999996</v>
      </c>
    </row>
    <row r="6159" spans="1:6" hidden="1" x14ac:dyDescent="0.3">
      <c r="A6159" s="1" t="s">
        <v>5</v>
      </c>
      <c r="B6159" s="1" t="s">
        <v>17</v>
      </c>
      <c r="C6159">
        <v>200</v>
      </c>
      <c r="D6159">
        <v>810441760138300</v>
      </c>
      <c r="E6159">
        <v>810441760670000</v>
      </c>
      <c r="F6159">
        <f t="shared" si="96"/>
        <v>0.53169999999999995</v>
      </c>
    </row>
    <row r="6160" spans="1:6" hidden="1" x14ac:dyDescent="0.3">
      <c r="A6160" s="1" t="s">
        <v>5</v>
      </c>
      <c r="B6160" s="1" t="s">
        <v>12</v>
      </c>
      <c r="C6160">
        <v>200</v>
      </c>
      <c r="D6160">
        <v>810441761719200</v>
      </c>
      <c r="E6160">
        <v>810441762284700</v>
      </c>
      <c r="F6160">
        <f t="shared" si="96"/>
        <v>0.5655</v>
      </c>
    </row>
    <row r="6161" spans="1:6" hidden="1" x14ac:dyDescent="0.3">
      <c r="A6161" s="1" t="s">
        <v>5</v>
      </c>
      <c r="B6161" s="1" t="s">
        <v>18</v>
      </c>
      <c r="C6161">
        <v>200</v>
      </c>
      <c r="D6161">
        <v>810441763379300</v>
      </c>
      <c r="E6161">
        <v>810441763889500</v>
      </c>
      <c r="F6161">
        <f t="shared" si="96"/>
        <v>0.51019999999999999</v>
      </c>
    </row>
    <row r="6162" spans="1:6" hidden="1" x14ac:dyDescent="0.3">
      <c r="A6162" s="1" t="s">
        <v>5</v>
      </c>
      <c r="B6162" s="1" t="s">
        <v>19</v>
      </c>
      <c r="C6162">
        <v>200</v>
      </c>
      <c r="D6162">
        <v>810441764668200</v>
      </c>
      <c r="E6162">
        <v>810441765177000</v>
      </c>
      <c r="F6162">
        <f t="shared" si="96"/>
        <v>0.50880000000000003</v>
      </c>
    </row>
    <row r="6163" spans="1:6" hidden="1" x14ac:dyDescent="0.3">
      <c r="A6163" s="1" t="s">
        <v>5</v>
      </c>
      <c r="B6163" s="1" t="s">
        <v>20</v>
      </c>
      <c r="C6163">
        <v>200</v>
      </c>
      <c r="D6163">
        <v>810441766019000</v>
      </c>
      <c r="E6163">
        <v>810441766709500</v>
      </c>
      <c r="F6163">
        <f t="shared" si="96"/>
        <v>0.6905</v>
      </c>
    </row>
    <row r="6164" spans="1:6" hidden="1" x14ac:dyDescent="0.3">
      <c r="A6164" s="1" t="s">
        <v>5</v>
      </c>
      <c r="B6164" s="1" t="s">
        <v>21</v>
      </c>
      <c r="C6164">
        <v>200</v>
      </c>
      <c r="D6164">
        <v>810441768326300</v>
      </c>
      <c r="E6164">
        <v>810441768998900</v>
      </c>
      <c r="F6164">
        <f t="shared" si="96"/>
        <v>0.67259999999999998</v>
      </c>
    </row>
    <row r="6165" spans="1:6" x14ac:dyDescent="0.3">
      <c r="A6165" s="1" t="s">
        <v>26</v>
      </c>
      <c r="B6165" s="1" t="s">
        <v>42</v>
      </c>
      <c r="C6165">
        <v>200</v>
      </c>
      <c r="D6165">
        <v>810441770163200</v>
      </c>
      <c r="E6165">
        <v>810441774055400</v>
      </c>
      <c r="F6165">
        <f t="shared" si="96"/>
        <v>3.8921999999999999</v>
      </c>
    </row>
    <row r="6166" spans="1:6" hidden="1" x14ac:dyDescent="0.3">
      <c r="A6166" s="1" t="s">
        <v>5</v>
      </c>
      <c r="B6166" s="1" t="s">
        <v>8</v>
      </c>
      <c r="C6166">
        <v>200</v>
      </c>
      <c r="D6166">
        <v>810441808979400</v>
      </c>
      <c r="E6166">
        <v>810441809511400</v>
      </c>
      <c r="F6166">
        <f t="shared" si="96"/>
        <v>0.53200000000000003</v>
      </c>
    </row>
    <row r="6167" spans="1:6" hidden="1" x14ac:dyDescent="0.3">
      <c r="A6167" s="1" t="s">
        <v>5</v>
      </c>
      <c r="B6167" s="1" t="s">
        <v>9</v>
      </c>
      <c r="C6167">
        <v>200</v>
      </c>
      <c r="D6167">
        <v>810441810369900</v>
      </c>
      <c r="E6167">
        <v>810441810898200</v>
      </c>
      <c r="F6167">
        <f t="shared" si="96"/>
        <v>0.52829999999999999</v>
      </c>
    </row>
    <row r="6168" spans="1:6" hidden="1" x14ac:dyDescent="0.3">
      <c r="A6168" s="1" t="s">
        <v>5</v>
      </c>
      <c r="B6168" s="1" t="s">
        <v>11</v>
      </c>
      <c r="C6168">
        <v>200</v>
      </c>
      <c r="D6168">
        <v>810441811892000</v>
      </c>
      <c r="E6168">
        <v>810441812455200</v>
      </c>
      <c r="F6168">
        <f t="shared" si="96"/>
        <v>0.56320000000000003</v>
      </c>
    </row>
    <row r="6169" spans="1:6" hidden="1" x14ac:dyDescent="0.3">
      <c r="A6169" s="1" t="s">
        <v>5</v>
      </c>
      <c r="B6169" s="1" t="s">
        <v>14</v>
      </c>
      <c r="C6169">
        <v>200</v>
      </c>
      <c r="D6169">
        <v>810441813379200</v>
      </c>
      <c r="E6169">
        <v>810441813791500</v>
      </c>
      <c r="F6169">
        <f t="shared" si="96"/>
        <v>0.4123</v>
      </c>
    </row>
    <row r="6170" spans="1:6" hidden="1" x14ac:dyDescent="0.3">
      <c r="A6170" s="1" t="s">
        <v>5</v>
      </c>
      <c r="B6170" s="1" t="s">
        <v>12</v>
      </c>
      <c r="C6170">
        <v>200</v>
      </c>
      <c r="D6170">
        <v>810441814632500</v>
      </c>
      <c r="E6170">
        <v>810441815088900</v>
      </c>
      <c r="F6170">
        <f t="shared" si="96"/>
        <v>0.45639999999999997</v>
      </c>
    </row>
    <row r="6171" spans="1:6" hidden="1" x14ac:dyDescent="0.3">
      <c r="A6171" s="1" t="s">
        <v>5</v>
      </c>
      <c r="B6171" s="1" t="s">
        <v>13</v>
      </c>
      <c r="C6171">
        <v>200</v>
      </c>
      <c r="D6171">
        <v>810441816098500</v>
      </c>
      <c r="E6171">
        <v>810441816579000</v>
      </c>
      <c r="F6171">
        <f t="shared" si="96"/>
        <v>0.48049999999999998</v>
      </c>
    </row>
    <row r="6172" spans="1:6" hidden="1" x14ac:dyDescent="0.3">
      <c r="A6172" s="1" t="s">
        <v>5</v>
      </c>
      <c r="B6172" s="1" t="s">
        <v>15</v>
      </c>
      <c r="C6172">
        <v>200</v>
      </c>
      <c r="D6172">
        <v>810441817439900</v>
      </c>
      <c r="E6172">
        <v>810441817855700</v>
      </c>
      <c r="F6172">
        <f t="shared" si="96"/>
        <v>0.4158</v>
      </c>
    </row>
    <row r="6173" spans="1:6" hidden="1" x14ac:dyDescent="0.3">
      <c r="A6173" s="1" t="s">
        <v>5</v>
      </c>
      <c r="B6173" s="1" t="s">
        <v>16</v>
      </c>
      <c r="C6173">
        <v>200</v>
      </c>
      <c r="D6173">
        <v>810441818622600</v>
      </c>
      <c r="E6173">
        <v>810441819058000</v>
      </c>
      <c r="F6173">
        <f t="shared" si="96"/>
        <v>0.43540000000000001</v>
      </c>
    </row>
    <row r="6174" spans="1:6" hidden="1" x14ac:dyDescent="0.3">
      <c r="A6174" s="1" t="s">
        <v>5</v>
      </c>
      <c r="B6174" s="1" t="s">
        <v>10</v>
      </c>
      <c r="C6174">
        <v>200</v>
      </c>
      <c r="D6174">
        <v>810441819932900</v>
      </c>
      <c r="E6174">
        <v>810441820390000</v>
      </c>
      <c r="F6174">
        <f t="shared" si="96"/>
        <v>0.45710000000000001</v>
      </c>
    </row>
    <row r="6175" spans="1:6" hidden="1" x14ac:dyDescent="0.3">
      <c r="A6175" s="1" t="s">
        <v>5</v>
      </c>
      <c r="B6175" s="1" t="s">
        <v>17</v>
      </c>
      <c r="C6175">
        <v>200</v>
      </c>
      <c r="D6175">
        <v>810441821101400</v>
      </c>
      <c r="E6175">
        <v>810441821536700</v>
      </c>
      <c r="F6175">
        <f t="shared" si="96"/>
        <v>0.43530000000000002</v>
      </c>
    </row>
    <row r="6176" spans="1:6" hidden="1" x14ac:dyDescent="0.3">
      <c r="A6176" s="1" t="s">
        <v>5</v>
      </c>
      <c r="B6176" s="1" t="s">
        <v>18</v>
      </c>
      <c r="C6176">
        <v>200</v>
      </c>
      <c r="D6176">
        <v>810441822337700</v>
      </c>
      <c r="E6176">
        <v>810441822779200</v>
      </c>
      <c r="F6176">
        <f t="shared" si="96"/>
        <v>0.4415</v>
      </c>
    </row>
    <row r="6177" spans="1:6" hidden="1" x14ac:dyDescent="0.3">
      <c r="A6177" s="1" t="s">
        <v>5</v>
      </c>
      <c r="B6177" s="1" t="s">
        <v>19</v>
      </c>
      <c r="C6177">
        <v>200</v>
      </c>
      <c r="D6177">
        <v>810441823380100</v>
      </c>
      <c r="E6177">
        <v>810441823817100</v>
      </c>
      <c r="F6177">
        <f t="shared" si="96"/>
        <v>0.437</v>
      </c>
    </row>
    <row r="6178" spans="1:6" hidden="1" x14ac:dyDescent="0.3">
      <c r="A6178" s="1" t="s">
        <v>5</v>
      </c>
      <c r="B6178" s="1" t="s">
        <v>20</v>
      </c>
      <c r="C6178">
        <v>200</v>
      </c>
      <c r="D6178">
        <v>810441824549000</v>
      </c>
      <c r="E6178">
        <v>810441825219900</v>
      </c>
      <c r="F6178">
        <f t="shared" si="96"/>
        <v>0.67090000000000005</v>
      </c>
    </row>
    <row r="6179" spans="1:6" hidden="1" x14ac:dyDescent="0.3">
      <c r="A6179" s="1" t="s">
        <v>5</v>
      </c>
      <c r="B6179" s="1" t="s">
        <v>21</v>
      </c>
      <c r="C6179">
        <v>200</v>
      </c>
      <c r="D6179">
        <v>810441826796100</v>
      </c>
      <c r="E6179">
        <v>810441827418700</v>
      </c>
      <c r="F6179">
        <f t="shared" si="96"/>
        <v>0.62260000000000004</v>
      </c>
    </row>
    <row r="6180" spans="1:6" x14ac:dyDescent="0.3">
      <c r="A6180" s="1" t="s">
        <v>26</v>
      </c>
      <c r="B6180" s="1" t="s">
        <v>42</v>
      </c>
      <c r="C6180">
        <v>200</v>
      </c>
      <c r="D6180">
        <v>810441828494200</v>
      </c>
      <c r="E6180">
        <v>810441839196900</v>
      </c>
      <c r="F6180">
        <f t="shared" si="96"/>
        <v>10.7027</v>
      </c>
    </row>
    <row r="6181" spans="1:6" hidden="1" x14ac:dyDescent="0.3">
      <c r="A6181" s="1" t="s">
        <v>5</v>
      </c>
      <c r="B6181" s="1" t="s">
        <v>8</v>
      </c>
      <c r="C6181">
        <v>200</v>
      </c>
      <c r="D6181">
        <v>810441874849800</v>
      </c>
      <c r="E6181">
        <v>810441875403300</v>
      </c>
      <c r="F6181">
        <f t="shared" si="96"/>
        <v>0.55349999999999999</v>
      </c>
    </row>
    <row r="6182" spans="1:6" hidden="1" x14ac:dyDescent="0.3">
      <c r="A6182" s="1" t="s">
        <v>5</v>
      </c>
      <c r="B6182" s="1" t="s">
        <v>9</v>
      </c>
      <c r="C6182">
        <v>200</v>
      </c>
      <c r="D6182">
        <v>810441876285900</v>
      </c>
      <c r="E6182">
        <v>810441876794800</v>
      </c>
      <c r="F6182">
        <f t="shared" si="96"/>
        <v>0.50890000000000002</v>
      </c>
    </row>
    <row r="6183" spans="1:6" hidden="1" x14ac:dyDescent="0.3">
      <c r="A6183" s="1" t="s">
        <v>5</v>
      </c>
      <c r="B6183" s="1" t="s">
        <v>11</v>
      </c>
      <c r="C6183">
        <v>200</v>
      </c>
      <c r="D6183">
        <v>810441877929800</v>
      </c>
      <c r="E6183">
        <v>810441878419000</v>
      </c>
      <c r="F6183">
        <f t="shared" si="96"/>
        <v>0.48920000000000002</v>
      </c>
    </row>
    <row r="6184" spans="1:6" hidden="1" x14ac:dyDescent="0.3">
      <c r="A6184" s="1" t="s">
        <v>5</v>
      </c>
      <c r="B6184" s="1" t="s">
        <v>14</v>
      </c>
      <c r="C6184">
        <v>200</v>
      </c>
      <c r="D6184">
        <v>810441879191500</v>
      </c>
      <c r="E6184">
        <v>810441879626200</v>
      </c>
      <c r="F6184">
        <f t="shared" si="96"/>
        <v>0.43469999999999998</v>
      </c>
    </row>
    <row r="6185" spans="1:6" hidden="1" x14ac:dyDescent="0.3">
      <c r="A6185" s="1" t="s">
        <v>5</v>
      </c>
      <c r="B6185" s="1" t="s">
        <v>13</v>
      </c>
      <c r="C6185">
        <v>200</v>
      </c>
      <c r="D6185">
        <v>810441880295300</v>
      </c>
      <c r="E6185">
        <v>810441880749700</v>
      </c>
      <c r="F6185">
        <f t="shared" si="96"/>
        <v>0.45440000000000003</v>
      </c>
    </row>
    <row r="6186" spans="1:6" hidden="1" x14ac:dyDescent="0.3">
      <c r="A6186" s="1" t="s">
        <v>5</v>
      </c>
      <c r="B6186" s="1" t="s">
        <v>16</v>
      </c>
      <c r="C6186">
        <v>200</v>
      </c>
      <c r="D6186">
        <v>810441881517500</v>
      </c>
      <c r="E6186">
        <v>810441881971700</v>
      </c>
      <c r="F6186">
        <f t="shared" si="96"/>
        <v>0.45419999999999999</v>
      </c>
    </row>
    <row r="6187" spans="1:6" hidden="1" x14ac:dyDescent="0.3">
      <c r="A6187" s="1" t="s">
        <v>5</v>
      </c>
      <c r="B6187" s="1" t="s">
        <v>15</v>
      </c>
      <c r="C6187">
        <v>200</v>
      </c>
      <c r="D6187">
        <v>810441882683200</v>
      </c>
      <c r="E6187">
        <v>810441883131700</v>
      </c>
      <c r="F6187">
        <f t="shared" si="96"/>
        <v>0.44850000000000001</v>
      </c>
    </row>
    <row r="6188" spans="1:6" hidden="1" x14ac:dyDescent="0.3">
      <c r="A6188" s="1" t="s">
        <v>5</v>
      </c>
      <c r="B6188" s="1" t="s">
        <v>10</v>
      </c>
      <c r="C6188">
        <v>200</v>
      </c>
      <c r="D6188">
        <v>810441883852800</v>
      </c>
      <c r="E6188">
        <v>810441884313200</v>
      </c>
      <c r="F6188">
        <f t="shared" si="96"/>
        <v>0.46039999999999998</v>
      </c>
    </row>
    <row r="6189" spans="1:6" hidden="1" x14ac:dyDescent="0.3">
      <c r="A6189" s="1" t="s">
        <v>5</v>
      </c>
      <c r="B6189" s="1" t="s">
        <v>17</v>
      </c>
      <c r="C6189">
        <v>200</v>
      </c>
      <c r="D6189">
        <v>810441885060800</v>
      </c>
      <c r="E6189">
        <v>810441885486400</v>
      </c>
      <c r="F6189">
        <f t="shared" si="96"/>
        <v>0.42559999999999998</v>
      </c>
    </row>
    <row r="6190" spans="1:6" hidden="1" x14ac:dyDescent="0.3">
      <c r="A6190" s="1" t="s">
        <v>5</v>
      </c>
      <c r="B6190" s="1" t="s">
        <v>12</v>
      </c>
      <c r="C6190">
        <v>200</v>
      </c>
      <c r="D6190">
        <v>810441886311700</v>
      </c>
      <c r="E6190">
        <v>810441886757500</v>
      </c>
      <c r="F6190">
        <f t="shared" si="96"/>
        <v>0.44579999999999997</v>
      </c>
    </row>
    <row r="6191" spans="1:6" hidden="1" x14ac:dyDescent="0.3">
      <c r="A6191" s="1" t="s">
        <v>5</v>
      </c>
      <c r="B6191" s="1" t="s">
        <v>18</v>
      </c>
      <c r="C6191">
        <v>200</v>
      </c>
      <c r="D6191">
        <v>810441887685900</v>
      </c>
      <c r="E6191">
        <v>810441888102100</v>
      </c>
      <c r="F6191">
        <f t="shared" si="96"/>
        <v>0.41620000000000001</v>
      </c>
    </row>
    <row r="6192" spans="1:6" hidden="1" x14ac:dyDescent="0.3">
      <c r="A6192" s="1" t="s">
        <v>5</v>
      </c>
      <c r="B6192" s="1" t="s">
        <v>19</v>
      </c>
      <c r="C6192">
        <v>200</v>
      </c>
      <c r="D6192">
        <v>810441888772300</v>
      </c>
      <c r="E6192">
        <v>810441889176200</v>
      </c>
      <c r="F6192">
        <f t="shared" si="96"/>
        <v>0.40389999999999998</v>
      </c>
    </row>
    <row r="6193" spans="1:6" hidden="1" x14ac:dyDescent="0.3">
      <c r="A6193" s="1" t="s">
        <v>5</v>
      </c>
      <c r="B6193" s="1" t="s">
        <v>20</v>
      </c>
      <c r="C6193">
        <v>200</v>
      </c>
      <c r="D6193">
        <v>810441889916200</v>
      </c>
      <c r="E6193">
        <v>810441890529900</v>
      </c>
      <c r="F6193">
        <f t="shared" si="96"/>
        <v>0.61370000000000002</v>
      </c>
    </row>
    <row r="6194" spans="1:6" hidden="1" x14ac:dyDescent="0.3">
      <c r="A6194" s="1" t="s">
        <v>5</v>
      </c>
      <c r="B6194" s="1" t="s">
        <v>21</v>
      </c>
      <c r="C6194">
        <v>200</v>
      </c>
      <c r="D6194">
        <v>810441891997200</v>
      </c>
      <c r="E6194">
        <v>810441892613900</v>
      </c>
      <c r="F6194">
        <f t="shared" si="96"/>
        <v>0.61670000000000003</v>
      </c>
    </row>
    <row r="6195" spans="1:6" x14ac:dyDescent="0.3">
      <c r="A6195" s="1" t="s">
        <v>26</v>
      </c>
      <c r="B6195" s="1" t="s">
        <v>42</v>
      </c>
      <c r="C6195">
        <v>200</v>
      </c>
      <c r="D6195">
        <v>810441893540200</v>
      </c>
      <c r="E6195">
        <v>810441896400200</v>
      </c>
      <c r="F6195">
        <f t="shared" si="96"/>
        <v>2.86</v>
      </c>
    </row>
    <row r="6196" spans="1:6" hidden="1" x14ac:dyDescent="0.3">
      <c r="A6196" s="1" t="s">
        <v>5</v>
      </c>
      <c r="B6196" s="1" t="s">
        <v>8</v>
      </c>
      <c r="C6196">
        <v>200</v>
      </c>
      <c r="D6196">
        <v>810441925189100</v>
      </c>
      <c r="E6196">
        <v>810441925750200</v>
      </c>
      <c r="F6196">
        <f t="shared" si="96"/>
        <v>0.56110000000000004</v>
      </c>
    </row>
    <row r="6197" spans="1:6" hidden="1" x14ac:dyDescent="0.3">
      <c r="A6197" s="1" t="s">
        <v>5</v>
      </c>
      <c r="B6197" s="1" t="s">
        <v>11</v>
      </c>
      <c r="C6197">
        <v>200</v>
      </c>
      <c r="D6197">
        <v>810441926843600</v>
      </c>
      <c r="E6197">
        <v>810441927380200</v>
      </c>
      <c r="F6197">
        <f t="shared" si="96"/>
        <v>0.53659999999999997</v>
      </c>
    </row>
    <row r="6198" spans="1:6" hidden="1" x14ac:dyDescent="0.3">
      <c r="A6198" s="1" t="s">
        <v>5</v>
      </c>
      <c r="B6198" s="1" t="s">
        <v>14</v>
      </c>
      <c r="C6198">
        <v>200</v>
      </c>
      <c r="D6198">
        <v>810441928294600</v>
      </c>
      <c r="E6198">
        <v>810441928779500</v>
      </c>
      <c r="F6198">
        <f t="shared" si="96"/>
        <v>0.4849</v>
      </c>
    </row>
    <row r="6199" spans="1:6" hidden="1" x14ac:dyDescent="0.3">
      <c r="A6199" s="1" t="s">
        <v>5</v>
      </c>
      <c r="B6199" s="1" t="s">
        <v>13</v>
      </c>
      <c r="C6199">
        <v>200</v>
      </c>
      <c r="D6199">
        <v>810441929544600</v>
      </c>
      <c r="E6199">
        <v>810441930060100</v>
      </c>
      <c r="F6199">
        <f t="shared" si="96"/>
        <v>0.51549999999999996</v>
      </c>
    </row>
    <row r="6200" spans="1:6" hidden="1" x14ac:dyDescent="0.3">
      <c r="A6200" s="1" t="s">
        <v>5</v>
      </c>
      <c r="B6200" s="1" t="s">
        <v>15</v>
      </c>
      <c r="C6200">
        <v>200</v>
      </c>
      <c r="D6200">
        <v>810441930936900</v>
      </c>
      <c r="E6200">
        <v>810441931385000</v>
      </c>
      <c r="F6200">
        <f t="shared" si="96"/>
        <v>0.4481</v>
      </c>
    </row>
    <row r="6201" spans="1:6" hidden="1" x14ac:dyDescent="0.3">
      <c r="A6201" s="1" t="s">
        <v>5</v>
      </c>
      <c r="B6201" s="1" t="s">
        <v>16</v>
      </c>
      <c r="C6201">
        <v>200</v>
      </c>
      <c r="D6201">
        <v>810441932102500</v>
      </c>
      <c r="E6201">
        <v>810441932637100</v>
      </c>
      <c r="F6201">
        <f t="shared" si="96"/>
        <v>0.53459999999999996</v>
      </c>
    </row>
    <row r="6202" spans="1:6" hidden="1" x14ac:dyDescent="0.3">
      <c r="A6202" s="1" t="s">
        <v>5</v>
      </c>
      <c r="B6202" s="1" t="s">
        <v>9</v>
      </c>
      <c r="C6202">
        <v>200</v>
      </c>
      <c r="D6202">
        <v>810441933788700</v>
      </c>
      <c r="E6202">
        <v>810441934374900</v>
      </c>
      <c r="F6202">
        <f t="shared" si="96"/>
        <v>0.58620000000000005</v>
      </c>
    </row>
    <row r="6203" spans="1:6" hidden="1" x14ac:dyDescent="0.3">
      <c r="A6203" s="1" t="s">
        <v>5</v>
      </c>
      <c r="B6203" s="1" t="s">
        <v>10</v>
      </c>
      <c r="C6203">
        <v>200</v>
      </c>
      <c r="D6203">
        <v>810441935287800</v>
      </c>
      <c r="E6203">
        <v>810441935751900</v>
      </c>
      <c r="F6203">
        <f t="shared" si="96"/>
        <v>0.46410000000000001</v>
      </c>
    </row>
    <row r="6204" spans="1:6" hidden="1" x14ac:dyDescent="0.3">
      <c r="A6204" s="1" t="s">
        <v>5</v>
      </c>
      <c r="B6204" s="1" t="s">
        <v>17</v>
      </c>
      <c r="C6204">
        <v>200</v>
      </c>
      <c r="D6204">
        <v>810441936449400</v>
      </c>
      <c r="E6204">
        <v>810441936978400</v>
      </c>
      <c r="F6204">
        <f t="shared" si="96"/>
        <v>0.52900000000000003</v>
      </c>
    </row>
    <row r="6205" spans="1:6" hidden="1" x14ac:dyDescent="0.3">
      <c r="A6205" s="1" t="s">
        <v>5</v>
      </c>
      <c r="B6205" s="1" t="s">
        <v>12</v>
      </c>
      <c r="C6205">
        <v>200</v>
      </c>
      <c r="D6205">
        <v>810441938079900</v>
      </c>
      <c r="E6205">
        <v>810441938589200</v>
      </c>
      <c r="F6205">
        <f t="shared" si="96"/>
        <v>0.50929999999999997</v>
      </c>
    </row>
    <row r="6206" spans="1:6" hidden="1" x14ac:dyDescent="0.3">
      <c r="A6206" s="1" t="s">
        <v>5</v>
      </c>
      <c r="B6206" s="1" t="s">
        <v>18</v>
      </c>
      <c r="C6206">
        <v>200</v>
      </c>
      <c r="D6206">
        <v>810441939608200</v>
      </c>
      <c r="E6206">
        <v>810441940065800</v>
      </c>
      <c r="F6206">
        <f t="shared" si="96"/>
        <v>0.45760000000000001</v>
      </c>
    </row>
    <row r="6207" spans="1:6" hidden="1" x14ac:dyDescent="0.3">
      <c r="A6207" s="1" t="s">
        <v>5</v>
      </c>
      <c r="B6207" s="1" t="s">
        <v>19</v>
      </c>
      <c r="C6207">
        <v>200</v>
      </c>
      <c r="D6207">
        <v>810441940742900</v>
      </c>
      <c r="E6207">
        <v>810441941224600</v>
      </c>
      <c r="F6207">
        <f t="shared" si="96"/>
        <v>0.48170000000000002</v>
      </c>
    </row>
    <row r="6208" spans="1:6" hidden="1" x14ac:dyDescent="0.3">
      <c r="A6208" s="1" t="s">
        <v>5</v>
      </c>
      <c r="B6208" s="1" t="s">
        <v>20</v>
      </c>
      <c r="C6208">
        <v>200</v>
      </c>
      <c r="D6208">
        <v>810441942023200</v>
      </c>
      <c r="E6208">
        <v>810441942693300</v>
      </c>
      <c r="F6208">
        <f t="shared" si="96"/>
        <v>0.67010000000000003</v>
      </c>
    </row>
    <row r="6209" spans="1:6" hidden="1" x14ac:dyDescent="0.3">
      <c r="A6209" s="1" t="s">
        <v>5</v>
      </c>
      <c r="B6209" s="1" t="s">
        <v>21</v>
      </c>
      <c r="C6209">
        <v>200</v>
      </c>
      <c r="D6209">
        <v>810441944296200</v>
      </c>
      <c r="E6209">
        <v>810441944988800</v>
      </c>
      <c r="F6209">
        <f t="shared" si="96"/>
        <v>0.69259999999999999</v>
      </c>
    </row>
    <row r="6210" spans="1:6" x14ac:dyDescent="0.3">
      <c r="A6210" s="1" t="s">
        <v>26</v>
      </c>
      <c r="B6210" s="1" t="s">
        <v>42</v>
      </c>
      <c r="C6210">
        <v>200</v>
      </c>
      <c r="D6210">
        <v>810441946070600</v>
      </c>
      <c r="E6210">
        <v>810441949125800</v>
      </c>
      <c r="F6210">
        <f t="shared" ref="F6210:F6273" si="97">(E6210-D6210)/1000000</f>
        <v>3.0552000000000001</v>
      </c>
    </row>
    <row r="6211" spans="1:6" hidden="1" x14ac:dyDescent="0.3">
      <c r="A6211" s="1" t="s">
        <v>5</v>
      </c>
      <c r="B6211" s="1" t="s">
        <v>8</v>
      </c>
      <c r="C6211">
        <v>200</v>
      </c>
      <c r="D6211">
        <v>810441977358900</v>
      </c>
      <c r="E6211">
        <v>810441978004700</v>
      </c>
      <c r="F6211">
        <f t="shared" si="97"/>
        <v>0.64580000000000004</v>
      </c>
    </row>
    <row r="6212" spans="1:6" hidden="1" x14ac:dyDescent="0.3">
      <c r="A6212" s="1" t="s">
        <v>5</v>
      </c>
      <c r="B6212" s="1" t="s">
        <v>9</v>
      </c>
      <c r="C6212">
        <v>200</v>
      </c>
      <c r="D6212">
        <v>810441978995800</v>
      </c>
      <c r="E6212">
        <v>810441979572600</v>
      </c>
      <c r="F6212">
        <f t="shared" si="97"/>
        <v>0.57679999999999998</v>
      </c>
    </row>
    <row r="6213" spans="1:6" hidden="1" x14ac:dyDescent="0.3">
      <c r="A6213" s="1" t="s">
        <v>5</v>
      </c>
      <c r="B6213" s="1" t="s">
        <v>11</v>
      </c>
      <c r="C6213">
        <v>200</v>
      </c>
      <c r="D6213">
        <v>810441980442600</v>
      </c>
      <c r="E6213">
        <v>810441980919200</v>
      </c>
      <c r="F6213">
        <f t="shared" si="97"/>
        <v>0.47660000000000002</v>
      </c>
    </row>
    <row r="6214" spans="1:6" hidden="1" x14ac:dyDescent="0.3">
      <c r="A6214" s="1" t="s">
        <v>5</v>
      </c>
      <c r="B6214" s="1" t="s">
        <v>14</v>
      </c>
      <c r="C6214">
        <v>200</v>
      </c>
      <c r="D6214">
        <v>810441981731200</v>
      </c>
      <c r="E6214">
        <v>810441982151000</v>
      </c>
      <c r="F6214">
        <f t="shared" si="97"/>
        <v>0.41980000000000001</v>
      </c>
    </row>
    <row r="6215" spans="1:6" hidden="1" x14ac:dyDescent="0.3">
      <c r="A6215" s="1" t="s">
        <v>5</v>
      </c>
      <c r="B6215" s="1" t="s">
        <v>13</v>
      </c>
      <c r="C6215">
        <v>200</v>
      </c>
      <c r="D6215">
        <v>810441982807900</v>
      </c>
      <c r="E6215">
        <v>810441983270100</v>
      </c>
      <c r="F6215">
        <f t="shared" si="97"/>
        <v>0.4622</v>
      </c>
    </row>
    <row r="6216" spans="1:6" hidden="1" x14ac:dyDescent="0.3">
      <c r="A6216" s="1" t="s">
        <v>5</v>
      </c>
      <c r="B6216" s="1" t="s">
        <v>15</v>
      </c>
      <c r="C6216">
        <v>200</v>
      </c>
      <c r="D6216">
        <v>810441984160200</v>
      </c>
      <c r="E6216">
        <v>810441984571000</v>
      </c>
      <c r="F6216">
        <f t="shared" si="97"/>
        <v>0.4108</v>
      </c>
    </row>
    <row r="6217" spans="1:6" hidden="1" x14ac:dyDescent="0.3">
      <c r="A6217" s="1" t="s">
        <v>5</v>
      </c>
      <c r="B6217" s="1" t="s">
        <v>16</v>
      </c>
      <c r="C6217">
        <v>200</v>
      </c>
      <c r="D6217">
        <v>810441985200600</v>
      </c>
      <c r="E6217">
        <v>810441985645700</v>
      </c>
      <c r="F6217">
        <f t="shared" si="97"/>
        <v>0.4451</v>
      </c>
    </row>
    <row r="6218" spans="1:6" hidden="1" x14ac:dyDescent="0.3">
      <c r="A6218" s="1" t="s">
        <v>5</v>
      </c>
      <c r="B6218" s="1" t="s">
        <v>10</v>
      </c>
      <c r="C6218">
        <v>200</v>
      </c>
      <c r="D6218">
        <v>810441986308600</v>
      </c>
      <c r="E6218">
        <v>810441986723000</v>
      </c>
      <c r="F6218">
        <f t="shared" si="97"/>
        <v>0.41439999999999999</v>
      </c>
    </row>
    <row r="6219" spans="1:6" hidden="1" x14ac:dyDescent="0.3">
      <c r="A6219" s="1" t="s">
        <v>5</v>
      </c>
      <c r="B6219" s="1" t="s">
        <v>17</v>
      </c>
      <c r="C6219">
        <v>200</v>
      </c>
      <c r="D6219">
        <v>810441987360700</v>
      </c>
      <c r="E6219">
        <v>810441987801400</v>
      </c>
      <c r="F6219">
        <f t="shared" si="97"/>
        <v>0.44069999999999998</v>
      </c>
    </row>
    <row r="6220" spans="1:6" hidden="1" x14ac:dyDescent="0.3">
      <c r="A6220" s="1" t="s">
        <v>5</v>
      </c>
      <c r="B6220" s="1" t="s">
        <v>12</v>
      </c>
      <c r="C6220">
        <v>200</v>
      </c>
      <c r="D6220">
        <v>810441988636000</v>
      </c>
      <c r="E6220">
        <v>810441989092800</v>
      </c>
      <c r="F6220">
        <f t="shared" si="97"/>
        <v>0.45679999999999998</v>
      </c>
    </row>
    <row r="6221" spans="1:6" hidden="1" x14ac:dyDescent="0.3">
      <c r="A6221" s="1" t="s">
        <v>5</v>
      </c>
      <c r="B6221" s="1" t="s">
        <v>18</v>
      </c>
      <c r="C6221">
        <v>200</v>
      </c>
      <c r="D6221">
        <v>810441989988800</v>
      </c>
      <c r="E6221">
        <v>810441990395500</v>
      </c>
      <c r="F6221">
        <f t="shared" si="97"/>
        <v>0.40670000000000001</v>
      </c>
    </row>
    <row r="6222" spans="1:6" hidden="1" x14ac:dyDescent="0.3">
      <c r="A6222" s="1" t="s">
        <v>5</v>
      </c>
      <c r="B6222" s="1" t="s">
        <v>19</v>
      </c>
      <c r="C6222">
        <v>200</v>
      </c>
      <c r="D6222">
        <v>810441991048700</v>
      </c>
      <c r="E6222">
        <v>810441991442700</v>
      </c>
      <c r="F6222">
        <f t="shared" si="97"/>
        <v>0.39400000000000002</v>
      </c>
    </row>
    <row r="6223" spans="1:6" hidden="1" x14ac:dyDescent="0.3">
      <c r="A6223" s="1" t="s">
        <v>5</v>
      </c>
      <c r="B6223" s="1" t="s">
        <v>20</v>
      </c>
      <c r="C6223">
        <v>200</v>
      </c>
      <c r="D6223">
        <v>810441992082100</v>
      </c>
      <c r="E6223">
        <v>810441992718300</v>
      </c>
      <c r="F6223">
        <f t="shared" si="97"/>
        <v>0.63619999999999999</v>
      </c>
    </row>
    <row r="6224" spans="1:6" hidden="1" x14ac:dyDescent="0.3">
      <c r="A6224" s="1" t="s">
        <v>5</v>
      </c>
      <c r="B6224" s="1" t="s">
        <v>21</v>
      </c>
      <c r="C6224">
        <v>200</v>
      </c>
      <c r="D6224">
        <v>810441994142900</v>
      </c>
      <c r="E6224">
        <v>810441994724900</v>
      </c>
      <c r="F6224">
        <f t="shared" si="97"/>
        <v>0.58199999999999996</v>
      </c>
    </row>
    <row r="6225" spans="1:6" x14ac:dyDescent="0.3">
      <c r="A6225" s="1" t="s">
        <v>26</v>
      </c>
      <c r="B6225" s="1" t="s">
        <v>42</v>
      </c>
      <c r="C6225">
        <v>200</v>
      </c>
      <c r="D6225">
        <v>810441995583000</v>
      </c>
      <c r="E6225">
        <v>810441999027800</v>
      </c>
      <c r="F6225">
        <f t="shared" si="97"/>
        <v>3.4447999999999999</v>
      </c>
    </row>
    <row r="6226" spans="1:6" hidden="1" x14ac:dyDescent="0.3">
      <c r="A6226" s="1" t="s">
        <v>5</v>
      </c>
      <c r="B6226" s="1" t="s">
        <v>8</v>
      </c>
      <c r="C6226">
        <v>200</v>
      </c>
      <c r="D6226">
        <v>810442035771700</v>
      </c>
      <c r="E6226">
        <v>810442036352800</v>
      </c>
      <c r="F6226">
        <f t="shared" si="97"/>
        <v>0.58109999999999995</v>
      </c>
    </row>
    <row r="6227" spans="1:6" hidden="1" x14ac:dyDescent="0.3">
      <c r="A6227" s="1" t="s">
        <v>5</v>
      </c>
      <c r="B6227" s="1" t="s">
        <v>9</v>
      </c>
      <c r="C6227">
        <v>200</v>
      </c>
      <c r="D6227">
        <v>810442037194600</v>
      </c>
      <c r="E6227">
        <v>810442037732900</v>
      </c>
      <c r="F6227">
        <f t="shared" si="97"/>
        <v>0.5383</v>
      </c>
    </row>
    <row r="6228" spans="1:6" hidden="1" x14ac:dyDescent="0.3">
      <c r="A6228" s="1" t="s">
        <v>5</v>
      </c>
      <c r="B6228" s="1" t="s">
        <v>11</v>
      </c>
      <c r="C6228">
        <v>200</v>
      </c>
      <c r="D6228">
        <v>810442038702300</v>
      </c>
      <c r="E6228">
        <v>810442039207700</v>
      </c>
      <c r="F6228">
        <f t="shared" si="97"/>
        <v>0.50539999999999996</v>
      </c>
    </row>
    <row r="6229" spans="1:6" hidden="1" x14ac:dyDescent="0.3">
      <c r="A6229" s="1" t="s">
        <v>5</v>
      </c>
      <c r="B6229" s="1" t="s">
        <v>14</v>
      </c>
      <c r="C6229">
        <v>200</v>
      </c>
      <c r="D6229">
        <v>810442040101600</v>
      </c>
      <c r="E6229">
        <v>810442040557900</v>
      </c>
      <c r="F6229">
        <f t="shared" si="97"/>
        <v>0.45629999999999998</v>
      </c>
    </row>
    <row r="6230" spans="1:6" hidden="1" x14ac:dyDescent="0.3">
      <c r="A6230" s="1" t="s">
        <v>5</v>
      </c>
      <c r="B6230" s="1" t="s">
        <v>13</v>
      </c>
      <c r="C6230">
        <v>200</v>
      </c>
      <c r="D6230">
        <v>810442041275300</v>
      </c>
      <c r="E6230">
        <v>810442041745000</v>
      </c>
      <c r="F6230">
        <f t="shared" si="97"/>
        <v>0.46970000000000001</v>
      </c>
    </row>
    <row r="6231" spans="1:6" hidden="1" x14ac:dyDescent="0.3">
      <c r="A6231" s="1" t="s">
        <v>5</v>
      </c>
      <c r="B6231" s="1" t="s">
        <v>15</v>
      </c>
      <c r="C6231">
        <v>200</v>
      </c>
      <c r="D6231">
        <v>810442042563400</v>
      </c>
      <c r="E6231">
        <v>810442043006100</v>
      </c>
      <c r="F6231">
        <f t="shared" si="97"/>
        <v>0.44269999999999998</v>
      </c>
    </row>
    <row r="6232" spans="1:6" hidden="1" x14ac:dyDescent="0.3">
      <c r="A6232" s="1" t="s">
        <v>5</v>
      </c>
      <c r="B6232" s="1" t="s">
        <v>16</v>
      </c>
      <c r="C6232">
        <v>200</v>
      </c>
      <c r="D6232">
        <v>810442043709700</v>
      </c>
      <c r="E6232">
        <v>810442044143700</v>
      </c>
      <c r="F6232">
        <f t="shared" si="97"/>
        <v>0.434</v>
      </c>
    </row>
    <row r="6233" spans="1:6" hidden="1" x14ac:dyDescent="0.3">
      <c r="A6233" s="1" t="s">
        <v>5</v>
      </c>
      <c r="B6233" s="1" t="s">
        <v>10</v>
      </c>
      <c r="C6233">
        <v>200</v>
      </c>
      <c r="D6233">
        <v>810442044855200</v>
      </c>
      <c r="E6233">
        <v>810442045303100</v>
      </c>
      <c r="F6233">
        <f t="shared" si="97"/>
        <v>0.44790000000000002</v>
      </c>
    </row>
    <row r="6234" spans="1:6" hidden="1" x14ac:dyDescent="0.3">
      <c r="A6234" s="1" t="s">
        <v>5</v>
      </c>
      <c r="B6234" s="1" t="s">
        <v>17</v>
      </c>
      <c r="C6234">
        <v>200</v>
      </c>
      <c r="D6234">
        <v>810442045968300</v>
      </c>
      <c r="E6234">
        <v>810442046445700</v>
      </c>
      <c r="F6234">
        <f t="shared" si="97"/>
        <v>0.47739999999999999</v>
      </c>
    </row>
    <row r="6235" spans="1:6" hidden="1" x14ac:dyDescent="0.3">
      <c r="A6235" s="1" t="s">
        <v>5</v>
      </c>
      <c r="B6235" s="1" t="s">
        <v>12</v>
      </c>
      <c r="C6235">
        <v>200</v>
      </c>
      <c r="D6235">
        <v>810442047272000</v>
      </c>
      <c r="E6235">
        <v>810442047793900</v>
      </c>
      <c r="F6235">
        <f t="shared" si="97"/>
        <v>0.52190000000000003</v>
      </c>
    </row>
    <row r="6236" spans="1:6" hidden="1" x14ac:dyDescent="0.3">
      <c r="A6236" s="1" t="s">
        <v>5</v>
      </c>
      <c r="B6236" s="1" t="s">
        <v>18</v>
      </c>
      <c r="C6236">
        <v>200</v>
      </c>
      <c r="D6236">
        <v>810442048714100</v>
      </c>
      <c r="E6236">
        <v>810442049212700</v>
      </c>
      <c r="F6236">
        <f t="shared" si="97"/>
        <v>0.49859999999999999</v>
      </c>
    </row>
    <row r="6237" spans="1:6" hidden="1" x14ac:dyDescent="0.3">
      <c r="A6237" s="1" t="s">
        <v>5</v>
      </c>
      <c r="B6237" s="1" t="s">
        <v>19</v>
      </c>
      <c r="C6237">
        <v>200</v>
      </c>
      <c r="D6237">
        <v>810442049874400</v>
      </c>
      <c r="E6237">
        <v>810442050317500</v>
      </c>
      <c r="F6237">
        <f t="shared" si="97"/>
        <v>0.44309999999999999</v>
      </c>
    </row>
    <row r="6238" spans="1:6" hidden="1" x14ac:dyDescent="0.3">
      <c r="A6238" s="1" t="s">
        <v>5</v>
      </c>
      <c r="B6238" s="1" t="s">
        <v>20</v>
      </c>
      <c r="C6238">
        <v>200</v>
      </c>
      <c r="D6238">
        <v>810442050986800</v>
      </c>
      <c r="E6238">
        <v>810442051655800</v>
      </c>
      <c r="F6238">
        <f t="shared" si="97"/>
        <v>0.66900000000000004</v>
      </c>
    </row>
    <row r="6239" spans="1:6" hidden="1" x14ac:dyDescent="0.3">
      <c r="A6239" s="1" t="s">
        <v>5</v>
      </c>
      <c r="B6239" s="1" t="s">
        <v>21</v>
      </c>
      <c r="C6239">
        <v>200</v>
      </c>
      <c r="D6239">
        <v>810442053208500</v>
      </c>
      <c r="E6239">
        <v>810442053832000</v>
      </c>
      <c r="F6239">
        <f t="shared" si="97"/>
        <v>0.62350000000000005</v>
      </c>
    </row>
    <row r="6240" spans="1:6" x14ac:dyDescent="0.3">
      <c r="A6240" s="1" t="s">
        <v>26</v>
      </c>
      <c r="B6240" s="1" t="s">
        <v>42</v>
      </c>
      <c r="C6240">
        <v>200</v>
      </c>
      <c r="D6240">
        <v>810442054870300</v>
      </c>
      <c r="E6240">
        <v>810442058238800</v>
      </c>
      <c r="F6240">
        <f t="shared" si="97"/>
        <v>3.3685</v>
      </c>
    </row>
    <row r="6241" spans="1:6" hidden="1" x14ac:dyDescent="0.3">
      <c r="A6241" s="1" t="s">
        <v>5</v>
      </c>
      <c r="B6241" s="1" t="s">
        <v>8</v>
      </c>
      <c r="C6241">
        <v>200</v>
      </c>
      <c r="D6241">
        <v>810442085735000</v>
      </c>
      <c r="E6241">
        <v>810442086256200</v>
      </c>
      <c r="F6241">
        <f t="shared" si="97"/>
        <v>0.5212</v>
      </c>
    </row>
    <row r="6242" spans="1:6" hidden="1" x14ac:dyDescent="0.3">
      <c r="A6242" s="1" t="s">
        <v>5</v>
      </c>
      <c r="B6242" s="1" t="s">
        <v>11</v>
      </c>
      <c r="C6242">
        <v>200</v>
      </c>
      <c r="D6242">
        <v>810442087161400</v>
      </c>
      <c r="E6242">
        <v>810442087676900</v>
      </c>
      <c r="F6242">
        <f t="shared" si="97"/>
        <v>0.51549999999999996</v>
      </c>
    </row>
    <row r="6243" spans="1:6" hidden="1" x14ac:dyDescent="0.3">
      <c r="A6243" s="1" t="s">
        <v>5</v>
      </c>
      <c r="B6243" s="1" t="s">
        <v>14</v>
      </c>
      <c r="C6243">
        <v>200</v>
      </c>
      <c r="D6243">
        <v>810442088489500</v>
      </c>
      <c r="E6243">
        <v>810442088937500</v>
      </c>
      <c r="F6243">
        <f t="shared" si="97"/>
        <v>0.44800000000000001</v>
      </c>
    </row>
    <row r="6244" spans="1:6" hidden="1" x14ac:dyDescent="0.3">
      <c r="A6244" s="1" t="s">
        <v>5</v>
      </c>
      <c r="B6244" s="1" t="s">
        <v>13</v>
      </c>
      <c r="C6244">
        <v>200</v>
      </c>
      <c r="D6244">
        <v>810442089707500</v>
      </c>
      <c r="E6244">
        <v>810442090168100</v>
      </c>
      <c r="F6244">
        <f t="shared" si="97"/>
        <v>0.46060000000000001</v>
      </c>
    </row>
    <row r="6245" spans="1:6" hidden="1" x14ac:dyDescent="0.3">
      <c r="A6245" s="1" t="s">
        <v>5</v>
      </c>
      <c r="B6245" s="1" t="s">
        <v>15</v>
      </c>
      <c r="C6245">
        <v>200</v>
      </c>
      <c r="D6245">
        <v>810442090957100</v>
      </c>
      <c r="E6245">
        <v>810442091459400</v>
      </c>
      <c r="F6245">
        <f t="shared" si="97"/>
        <v>0.50229999999999997</v>
      </c>
    </row>
    <row r="6246" spans="1:6" hidden="1" x14ac:dyDescent="0.3">
      <c r="A6246" s="1" t="s">
        <v>5</v>
      </c>
      <c r="B6246" s="1" t="s">
        <v>16</v>
      </c>
      <c r="C6246">
        <v>200</v>
      </c>
      <c r="D6246">
        <v>810442092156900</v>
      </c>
      <c r="E6246">
        <v>810442092766800</v>
      </c>
      <c r="F6246">
        <f t="shared" si="97"/>
        <v>0.6099</v>
      </c>
    </row>
    <row r="6247" spans="1:6" hidden="1" x14ac:dyDescent="0.3">
      <c r="A6247" s="1" t="s">
        <v>5</v>
      </c>
      <c r="B6247" s="1" t="s">
        <v>9</v>
      </c>
      <c r="C6247">
        <v>200</v>
      </c>
      <c r="D6247">
        <v>810442093484900</v>
      </c>
      <c r="E6247">
        <v>810442093980900</v>
      </c>
      <c r="F6247">
        <f t="shared" si="97"/>
        <v>0.496</v>
      </c>
    </row>
    <row r="6248" spans="1:6" hidden="1" x14ac:dyDescent="0.3">
      <c r="A6248" s="1" t="s">
        <v>5</v>
      </c>
      <c r="B6248" s="1" t="s">
        <v>10</v>
      </c>
      <c r="C6248">
        <v>200</v>
      </c>
      <c r="D6248">
        <v>810442094859100</v>
      </c>
      <c r="E6248">
        <v>810442095263200</v>
      </c>
      <c r="F6248">
        <f t="shared" si="97"/>
        <v>0.40410000000000001</v>
      </c>
    </row>
    <row r="6249" spans="1:6" hidden="1" x14ac:dyDescent="0.3">
      <c r="A6249" s="1" t="s">
        <v>5</v>
      </c>
      <c r="B6249" s="1" t="s">
        <v>17</v>
      </c>
      <c r="C6249">
        <v>200</v>
      </c>
      <c r="D6249">
        <v>810442095907000</v>
      </c>
      <c r="E6249">
        <v>810442096349700</v>
      </c>
      <c r="F6249">
        <f t="shared" si="97"/>
        <v>0.44269999999999998</v>
      </c>
    </row>
    <row r="6250" spans="1:6" hidden="1" x14ac:dyDescent="0.3">
      <c r="A6250" s="1" t="s">
        <v>5</v>
      </c>
      <c r="B6250" s="1" t="s">
        <v>12</v>
      </c>
      <c r="C6250">
        <v>200</v>
      </c>
      <c r="D6250">
        <v>810442097116400</v>
      </c>
      <c r="E6250">
        <v>810442097536300</v>
      </c>
      <c r="F6250">
        <f t="shared" si="97"/>
        <v>0.4199</v>
      </c>
    </row>
    <row r="6251" spans="1:6" hidden="1" x14ac:dyDescent="0.3">
      <c r="A6251" s="1" t="s">
        <v>5</v>
      </c>
      <c r="B6251" s="1" t="s">
        <v>18</v>
      </c>
      <c r="C6251">
        <v>200</v>
      </c>
      <c r="D6251">
        <v>810442098341200</v>
      </c>
      <c r="E6251">
        <v>810442098745800</v>
      </c>
      <c r="F6251">
        <f t="shared" si="97"/>
        <v>0.40460000000000002</v>
      </c>
    </row>
    <row r="6252" spans="1:6" hidden="1" x14ac:dyDescent="0.3">
      <c r="A6252" s="1" t="s">
        <v>5</v>
      </c>
      <c r="B6252" s="1" t="s">
        <v>19</v>
      </c>
      <c r="C6252">
        <v>200</v>
      </c>
      <c r="D6252">
        <v>810442099349200</v>
      </c>
      <c r="E6252">
        <v>810442099831000</v>
      </c>
      <c r="F6252">
        <f t="shared" si="97"/>
        <v>0.48180000000000001</v>
      </c>
    </row>
    <row r="6253" spans="1:6" hidden="1" x14ac:dyDescent="0.3">
      <c r="A6253" s="1" t="s">
        <v>5</v>
      </c>
      <c r="B6253" s="1" t="s">
        <v>20</v>
      </c>
      <c r="C6253">
        <v>200</v>
      </c>
      <c r="D6253">
        <v>810442100473700</v>
      </c>
      <c r="E6253">
        <v>810442101139300</v>
      </c>
      <c r="F6253">
        <f t="shared" si="97"/>
        <v>0.66559999999999997</v>
      </c>
    </row>
    <row r="6254" spans="1:6" hidden="1" x14ac:dyDescent="0.3">
      <c r="A6254" s="1" t="s">
        <v>5</v>
      </c>
      <c r="B6254" s="1" t="s">
        <v>21</v>
      </c>
      <c r="C6254">
        <v>200</v>
      </c>
      <c r="D6254">
        <v>810442102618800</v>
      </c>
      <c r="E6254">
        <v>810442103197800</v>
      </c>
      <c r="F6254">
        <f t="shared" si="97"/>
        <v>0.57899999999999996</v>
      </c>
    </row>
    <row r="6255" spans="1:6" x14ac:dyDescent="0.3">
      <c r="A6255" s="1" t="s">
        <v>26</v>
      </c>
      <c r="B6255" s="1" t="s">
        <v>42</v>
      </c>
      <c r="C6255">
        <v>200</v>
      </c>
      <c r="D6255">
        <v>810442104057600</v>
      </c>
      <c r="E6255">
        <v>810442113183900</v>
      </c>
      <c r="F6255">
        <f t="shared" si="97"/>
        <v>9.1263000000000005</v>
      </c>
    </row>
    <row r="6256" spans="1:6" hidden="1" x14ac:dyDescent="0.3">
      <c r="A6256" s="1" t="s">
        <v>5</v>
      </c>
      <c r="B6256" s="1" t="s">
        <v>8</v>
      </c>
      <c r="C6256">
        <v>200</v>
      </c>
      <c r="D6256">
        <v>810442146828800</v>
      </c>
      <c r="E6256">
        <v>810442147348700</v>
      </c>
      <c r="F6256">
        <f t="shared" si="97"/>
        <v>0.51990000000000003</v>
      </c>
    </row>
    <row r="6257" spans="1:6" hidden="1" x14ac:dyDescent="0.3">
      <c r="A6257" s="1" t="s">
        <v>5</v>
      </c>
      <c r="B6257" s="1" t="s">
        <v>9</v>
      </c>
      <c r="C6257">
        <v>200</v>
      </c>
      <c r="D6257">
        <v>810442148322300</v>
      </c>
      <c r="E6257">
        <v>810442148846300</v>
      </c>
      <c r="F6257">
        <f t="shared" si="97"/>
        <v>0.52400000000000002</v>
      </c>
    </row>
    <row r="6258" spans="1:6" hidden="1" x14ac:dyDescent="0.3">
      <c r="A6258" s="1" t="s">
        <v>5</v>
      </c>
      <c r="B6258" s="1" t="s">
        <v>11</v>
      </c>
      <c r="C6258">
        <v>200</v>
      </c>
      <c r="D6258">
        <v>810442149718700</v>
      </c>
      <c r="E6258">
        <v>810442150222600</v>
      </c>
      <c r="F6258">
        <f t="shared" si="97"/>
        <v>0.50390000000000001</v>
      </c>
    </row>
    <row r="6259" spans="1:6" hidden="1" x14ac:dyDescent="0.3">
      <c r="A6259" s="1" t="s">
        <v>5</v>
      </c>
      <c r="B6259" s="1" t="s">
        <v>14</v>
      </c>
      <c r="C6259">
        <v>200</v>
      </c>
      <c r="D6259">
        <v>810442151840700</v>
      </c>
      <c r="E6259">
        <v>810442152293700</v>
      </c>
      <c r="F6259">
        <f t="shared" si="97"/>
        <v>0.45300000000000001</v>
      </c>
    </row>
    <row r="6260" spans="1:6" hidden="1" x14ac:dyDescent="0.3">
      <c r="A6260" s="1" t="s">
        <v>5</v>
      </c>
      <c r="B6260" s="1" t="s">
        <v>13</v>
      </c>
      <c r="C6260">
        <v>200</v>
      </c>
      <c r="D6260">
        <v>810442152926700</v>
      </c>
      <c r="E6260">
        <v>810442153346900</v>
      </c>
      <c r="F6260">
        <f t="shared" si="97"/>
        <v>0.42020000000000002</v>
      </c>
    </row>
    <row r="6261" spans="1:6" hidden="1" x14ac:dyDescent="0.3">
      <c r="A6261" s="1" t="s">
        <v>5</v>
      </c>
      <c r="B6261" s="1" t="s">
        <v>15</v>
      </c>
      <c r="C6261">
        <v>200</v>
      </c>
      <c r="D6261">
        <v>810442154066000</v>
      </c>
      <c r="E6261">
        <v>810442154501200</v>
      </c>
      <c r="F6261">
        <f t="shared" si="97"/>
        <v>0.43519999999999998</v>
      </c>
    </row>
    <row r="6262" spans="1:6" hidden="1" x14ac:dyDescent="0.3">
      <c r="A6262" s="1" t="s">
        <v>5</v>
      </c>
      <c r="B6262" s="1" t="s">
        <v>16</v>
      </c>
      <c r="C6262">
        <v>200</v>
      </c>
      <c r="D6262">
        <v>810442155153300</v>
      </c>
      <c r="E6262">
        <v>810442155589200</v>
      </c>
      <c r="F6262">
        <f t="shared" si="97"/>
        <v>0.43590000000000001</v>
      </c>
    </row>
    <row r="6263" spans="1:6" hidden="1" x14ac:dyDescent="0.3">
      <c r="A6263" s="1" t="s">
        <v>5</v>
      </c>
      <c r="B6263" s="1" t="s">
        <v>10</v>
      </c>
      <c r="C6263">
        <v>200</v>
      </c>
      <c r="D6263">
        <v>810442156272000</v>
      </c>
      <c r="E6263">
        <v>810442156687400</v>
      </c>
      <c r="F6263">
        <f t="shared" si="97"/>
        <v>0.41539999999999999</v>
      </c>
    </row>
    <row r="6264" spans="1:6" hidden="1" x14ac:dyDescent="0.3">
      <c r="A6264" s="1" t="s">
        <v>5</v>
      </c>
      <c r="B6264" s="1" t="s">
        <v>17</v>
      </c>
      <c r="C6264">
        <v>200</v>
      </c>
      <c r="D6264">
        <v>810442157336300</v>
      </c>
      <c r="E6264">
        <v>810442157784200</v>
      </c>
      <c r="F6264">
        <f t="shared" si="97"/>
        <v>0.44790000000000002</v>
      </c>
    </row>
    <row r="6265" spans="1:6" hidden="1" x14ac:dyDescent="0.3">
      <c r="A6265" s="1" t="s">
        <v>5</v>
      </c>
      <c r="B6265" s="1" t="s">
        <v>12</v>
      </c>
      <c r="C6265">
        <v>200</v>
      </c>
      <c r="D6265">
        <v>810442158598100</v>
      </c>
      <c r="E6265">
        <v>810442159082300</v>
      </c>
      <c r="F6265">
        <f t="shared" si="97"/>
        <v>0.48420000000000002</v>
      </c>
    </row>
    <row r="6266" spans="1:6" hidden="1" x14ac:dyDescent="0.3">
      <c r="A6266" s="1" t="s">
        <v>5</v>
      </c>
      <c r="B6266" s="1" t="s">
        <v>18</v>
      </c>
      <c r="C6266">
        <v>200</v>
      </c>
      <c r="D6266">
        <v>810442160066200</v>
      </c>
      <c r="E6266">
        <v>810442160488200</v>
      </c>
      <c r="F6266">
        <f t="shared" si="97"/>
        <v>0.42199999999999999</v>
      </c>
    </row>
    <row r="6267" spans="1:6" hidden="1" x14ac:dyDescent="0.3">
      <c r="A6267" s="1" t="s">
        <v>5</v>
      </c>
      <c r="B6267" s="1" t="s">
        <v>19</v>
      </c>
      <c r="C6267">
        <v>200</v>
      </c>
      <c r="D6267">
        <v>810442161122400</v>
      </c>
      <c r="E6267">
        <v>810442161536600</v>
      </c>
      <c r="F6267">
        <f t="shared" si="97"/>
        <v>0.41420000000000001</v>
      </c>
    </row>
    <row r="6268" spans="1:6" hidden="1" x14ac:dyDescent="0.3">
      <c r="A6268" s="1" t="s">
        <v>5</v>
      </c>
      <c r="B6268" s="1" t="s">
        <v>20</v>
      </c>
      <c r="C6268">
        <v>200</v>
      </c>
      <c r="D6268">
        <v>810442162183200</v>
      </c>
      <c r="E6268">
        <v>810442162844700</v>
      </c>
      <c r="F6268">
        <f t="shared" si="97"/>
        <v>0.66149999999999998</v>
      </c>
    </row>
    <row r="6269" spans="1:6" hidden="1" x14ac:dyDescent="0.3">
      <c r="A6269" s="1" t="s">
        <v>5</v>
      </c>
      <c r="B6269" s="1" t="s">
        <v>21</v>
      </c>
      <c r="C6269">
        <v>200</v>
      </c>
      <c r="D6269">
        <v>810442165465400</v>
      </c>
      <c r="E6269">
        <v>810442166123000</v>
      </c>
      <c r="F6269">
        <f t="shared" si="97"/>
        <v>0.65759999999999996</v>
      </c>
    </row>
    <row r="6270" spans="1:6" x14ac:dyDescent="0.3">
      <c r="A6270" s="1" t="s">
        <v>26</v>
      </c>
      <c r="B6270" s="1" t="s">
        <v>42</v>
      </c>
      <c r="C6270">
        <v>200</v>
      </c>
      <c r="D6270">
        <v>810442167114700</v>
      </c>
      <c r="E6270">
        <v>810442170655700</v>
      </c>
      <c r="F6270">
        <f t="shared" si="97"/>
        <v>3.5409999999999999</v>
      </c>
    </row>
    <row r="6271" spans="1:6" hidden="1" x14ac:dyDescent="0.3">
      <c r="A6271" s="1" t="s">
        <v>5</v>
      </c>
      <c r="B6271" s="1" t="s">
        <v>8</v>
      </c>
      <c r="C6271">
        <v>200</v>
      </c>
      <c r="D6271">
        <v>810442212941100</v>
      </c>
      <c r="E6271">
        <v>810442213493300</v>
      </c>
      <c r="F6271">
        <f t="shared" si="97"/>
        <v>0.55220000000000002</v>
      </c>
    </row>
    <row r="6272" spans="1:6" hidden="1" x14ac:dyDescent="0.3">
      <c r="A6272" s="1" t="s">
        <v>5</v>
      </c>
      <c r="B6272" s="1" t="s">
        <v>11</v>
      </c>
      <c r="C6272">
        <v>200</v>
      </c>
      <c r="D6272">
        <v>810442214343700</v>
      </c>
      <c r="E6272">
        <v>810442214858100</v>
      </c>
      <c r="F6272">
        <f t="shared" si="97"/>
        <v>0.51439999999999997</v>
      </c>
    </row>
    <row r="6273" spans="1:6" hidden="1" x14ac:dyDescent="0.3">
      <c r="A6273" s="1" t="s">
        <v>5</v>
      </c>
      <c r="B6273" s="1" t="s">
        <v>14</v>
      </c>
      <c r="C6273">
        <v>200</v>
      </c>
      <c r="D6273">
        <v>810442215672300</v>
      </c>
      <c r="E6273">
        <v>810442216095100</v>
      </c>
      <c r="F6273">
        <f t="shared" si="97"/>
        <v>0.42280000000000001</v>
      </c>
    </row>
    <row r="6274" spans="1:6" hidden="1" x14ac:dyDescent="0.3">
      <c r="A6274" s="1" t="s">
        <v>5</v>
      </c>
      <c r="B6274" s="1" t="s">
        <v>13</v>
      </c>
      <c r="C6274">
        <v>200</v>
      </c>
      <c r="D6274">
        <v>810442216798200</v>
      </c>
      <c r="E6274">
        <v>810442217241000</v>
      </c>
      <c r="F6274">
        <f t="shared" ref="F6274:F6337" si="98">(E6274-D6274)/1000000</f>
        <v>0.44280000000000003</v>
      </c>
    </row>
    <row r="6275" spans="1:6" hidden="1" x14ac:dyDescent="0.3">
      <c r="A6275" s="1" t="s">
        <v>5</v>
      </c>
      <c r="B6275" s="1" t="s">
        <v>15</v>
      </c>
      <c r="C6275">
        <v>200</v>
      </c>
      <c r="D6275">
        <v>810442217946400</v>
      </c>
      <c r="E6275">
        <v>810442218371900</v>
      </c>
      <c r="F6275">
        <f t="shared" si="98"/>
        <v>0.42549999999999999</v>
      </c>
    </row>
    <row r="6276" spans="1:6" hidden="1" x14ac:dyDescent="0.3">
      <c r="A6276" s="1" t="s">
        <v>5</v>
      </c>
      <c r="B6276" s="1" t="s">
        <v>16</v>
      </c>
      <c r="C6276">
        <v>200</v>
      </c>
      <c r="D6276">
        <v>810442219010000</v>
      </c>
      <c r="E6276">
        <v>810442219499100</v>
      </c>
      <c r="F6276">
        <f t="shared" si="98"/>
        <v>0.48909999999999998</v>
      </c>
    </row>
    <row r="6277" spans="1:6" hidden="1" x14ac:dyDescent="0.3">
      <c r="A6277" s="1" t="s">
        <v>5</v>
      </c>
      <c r="B6277" s="1" t="s">
        <v>9</v>
      </c>
      <c r="C6277">
        <v>200</v>
      </c>
      <c r="D6277">
        <v>810442220132000</v>
      </c>
      <c r="E6277">
        <v>810442220613500</v>
      </c>
      <c r="F6277">
        <f t="shared" si="98"/>
        <v>0.48149999999999998</v>
      </c>
    </row>
    <row r="6278" spans="1:6" hidden="1" x14ac:dyDescent="0.3">
      <c r="A6278" s="1" t="s">
        <v>5</v>
      </c>
      <c r="B6278" s="1" t="s">
        <v>10</v>
      </c>
      <c r="C6278">
        <v>200</v>
      </c>
      <c r="D6278">
        <v>810442221416300</v>
      </c>
      <c r="E6278">
        <v>810442221838300</v>
      </c>
      <c r="F6278">
        <f t="shared" si="98"/>
        <v>0.42199999999999999</v>
      </c>
    </row>
    <row r="6279" spans="1:6" hidden="1" x14ac:dyDescent="0.3">
      <c r="A6279" s="1" t="s">
        <v>5</v>
      </c>
      <c r="B6279" s="1" t="s">
        <v>17</v>
      </c>
      <c r="C6279">
        <v>200</v>
      </c>
      <c r="D6279">
        <v>810442222545000</v>
      </c>
      <c r="E6279">
        <v>810442222973600</v>
      </c>
      <c r="F6279">
        <f t="shared" si="98"/>
        <v>0.42859999999999998</v>
      </c>
    </row>
    <row r="6280" spans="1:6" hidden="1" x14ac:dyDescent="0.3">
      <c r="A6280" s="1" t="s">
        <v>5</v>
      </c>
      <c r="B6280" s="1" t="s">
        <v>12</v>
      </c>
      <c r="C6280">
        <v>200</v>
      </c>
      <c r="D6280">
        <v>810442223799300</v>
      </c>
      <c r="E6280">
        <v>810442224281900</v>
      </c>
      <c r="F6280">
        <f t="shared" si="98"/>
        <v>0.48259999999999997</v>
      </c>
    </row>
    <row r="6281" spans="1:6" hidden="1" x14ac:dyDescent="0.3">
      <c r="A6281" s="1" t="s">
        <v>5</v>
      </c>
      <c r="B6281" s="1" t="s">
        <v>18</v>
      </c>
      <c r="C6281">
        <v>200</v>
      </c>
      <c r="D6281">
        <v>810442225211500</v>
      </c>
      <c r="E6281">
        <v>810442225705200</v>
      </c>
      <c r="F6281">
        <f t="shared" si="98"/>
        <v>0.49370000000000003</v>
      </c>
    </row>
    <row r="6282" spans="1:6" hidden="1" x14ac:dyDescent="0.3">
      <c r="A6282" s="1" t="s">
        <v>5</v>
      </c>
      <c r="B6282" s="1" t="s">
        <v>19</v>
      </c>
      <c r="C6282">
        <v>200</v>
      </c>
      <c r="D6282">
        <v>810442226360700</v>
      </c>
      <c r="E6282">
        <v>810442226758700</v>
      </c>
      <c r="F6282">
        <f t="shared" si="98"/>
        <v>0.39800000000000002</v>
      </c>
    </row>
    <row r="6283" spans="1:6" hidden="1" x14ac:dyDescent="0.3">
      <c r="A6283" s="1" t="s">
        <v>5</v>
      </c>
      <c r="B6283" s="1" t="s">
        <v>20</v>
      </c>
      <c r="C6283">
        <v>200</v>
      </c>
      <c r="D6283">
        <v>810442227424400</v>
      </c>
      <c r="E6283">
        <v>810442228038500</v>
      </c>
      <c r="F6283">
        <f t="shared" si="98"/>
        <v>0.61409999999999998</v>
      </c>
    </row>
    <row r="6284" spans="1:6" hidden="1" x14ac:dyDescent="0.3">
      <c r="A6284" s="1" t="s">
        <v>5</v>
      </c>
      <c r="B6284" s="1" t="s">
        <v>21</v>
      </c>
      <c r="C6284">
        <v>200</v>
      </c>
      <c r="D6284">
        <v>810442229448200</v>
      </c>
      <c r="E6284">
        <v>810442230027400</v>
      </c>
      <c r="F6284">
        <f t="shared" si="98"/>
        <v>0.57920000000000005</v>
      </c>
    </row>
    <row r="6285" spans="1:6" x14ac:dyDescent="0.3">
      <c r="A6285" s="1" t="s">
        <v>26</v>
      </c>
      <c r="B6285" s="1" t="s">
        <v>42</v>
      </c>
      <c r="C6285">
        <v>200</v>
      </c>
      <c r="D6285">
        <v>810442230839600</v>
      </c>
      <c r="E6285">
        <v>810442240357400</v>
      </c>
      <c r="F6285">
        <f t="shared" si="98"/>
        <v>9.5177999999999994</v>
      </c>
    </row>
    <row r="6286" spans="1:6" hidden="1" x14ac:dyDescent="0.3">
      <c r="A6286" s="1" t="s">
        <v>5</v>
      </c>
      <c r="B6286" s="1" t="s">
        <v>8</v>
      </c>
      <c r="C6286">
        <v>200</v>
      </c>
      <c r="D6286">
        <v>810442267545300</v>
      </c>
      <c r="E6286">
        <v>810442268107200</v>
      </c>
      <c r="F6286">
        <f t="shared" si="98"/>
        <v>0.56189999999999996</v>
      </c>
    </row>
    <row r="6287" spans="1:6" hidden="1" x14ac:dyDescent="0.3">
      <c r="A6287" s="1" t="s">
        <v>5</v>
      </c>
      <c r="B6287" s="1" t="s">
        <v>11</v>
      </c>
      <c r="C6287">
        <v>200</v>
      </c>
      <c r="D6287">
        <v>810442268923900</v>
      </c>
      <c r="E6287">
        <v>810442269403200</v>
      </c>
      <c r="F6287">
        <f t="shared" si="98"/>
        <v>0.4793</v>
      </c>
    </row>
    <row r="6288" spans="1:6" hidden="1" x14ac:dyDescent="0.3">
      <c r="A6288" s="1" t="s">
        <v>5</v>
      </c>
      <c r="B6288" s="1" t="s">
        <v>14</v>
      </c>
      <c r="C6288">
        <v>200</v>
      </c>
      <c r="D6288">
        <v>810442270269800</v>
      </c>
      <c r="E6288">
        <v>810442270689500</v>
      </c>
      <c r="F6288">
        <f t="shared" si="98"/>
        <v>0.41970000000000002</v>
      </c>
    </row>
    <row r="6289" spans="1:6" hidden="1" x14ac:dyDescent="0.3">
      <c r="A6289" s="1" t="s">
        <v>5</v>
      </c>
      <c r="B6289" s="1" t="s">
        <v>17</v>
      </c>
      <c r="C6289">
        <v>200</v>
      </c>
      <c r="D6289">
        <v>810442271337500</v>
      </c>
      <c r="E6289">
        <v>810442271783000</v>
      </c>
      <c r="F6289">
        <f t="shared" si="98"/>
        <v>0.44550000000000001</v>
      </c>
    </row>
    <row r="6290" spans="1:6" hidden="1" x14ac:dyDescent="0.3">
      <c r="A6290" s="1" t="s">
        <v>5</v>
      </c>
      <c r="B6290" s="1" t="s">
        <v>13</v>
      </c>
      <c r="C6290">
        <v>200</v>
      </c>
      <c r="D6290">
        <v>810442272735100</v>
      </c>
      <c r="E6290">
        <v>810442273177400</v>
      </c>
      <c r="F6290">
        <f t="shared" si="98"/>
        <v>0.44230000000000003</v>
      </c>
    </row>
    <row r="6291" spans="1:6" hidden="1" x14ac:dyDescent="0.3">
      <c r="A6291" s="1" t="s">
        <v>5</v>
      </c>
      <c r="B6291" s="1" t="s">
        <v>18</v>
      </c>
      <c r="C6291">
        <v>200</v>
      </c>
      <c r="D6291">
        <v>810442274209100</v>
      </c>
      <c r="E6291">
        <v>810442274832300</v>
      </c>
      <c r="F6291">
        <f t="shared" si="98"/>
        <v>0.62319999999999998</v>
      </c>
    </row>
    <row r="6292" spans="1:6" hidden="1" x14ac:dyDescent="0.3">
      <c r="A6292" s="1" t="s">
        <v>5</v>
      </c>
      <c r="B6292" s="1" t="s">
        <v>15</v>
      </c>
      <c r="C6292">
        <v>200</v>
      </c>
      <c r="D6292">
        <v>810442275724900</v>
      </c>
      <c r="E6292">
        <v>810442276148400</v>
      </c>
      <c r="F6292">
        <f t="shared" si="98"/>
        <v>0.42349999999999999</v>
      </c>
    </row>
    <row r="6293" spans="1:6" hidden="1" x14ac:dyDescent="0.3">
      <c r="A6293" s="1" t="s">
        <v>5</v>
      </c>
      <c r="B6293" s="1" t="s">
        <v>16</v>
      </c>
      <c r="C6293">
        <v>200</v>
      </c>
      <c r="D6293">
        <v>810442276955800</v>
      </c>
      <c r="E6293">
        <v>810442277457000</v>
      </c>
      <c r="F6293">
        <f t="shared" si="98"/>
        <v>0.50119999999999998</v>
      </c>
    </row>
    <row r="6294" spans="1:6" hidden="1" x14ac:dyDescent="0.3">
      <c r="A6294" s="1" t="s">
        <v>5</v>
      </c>
      <c r="B6294" s="1" t="s">
        <v>9</v>
      </c>
      <c r="C6294">
        <v>200</v>
      </c>
      <c r="D6294">
        <v>810442278231300</v>
      </c>
      <c r="E6294">
        <v>810442278720500</v>
      </c>
      <c r="F6294">
        <f t="shared" si="98"/>
        <v>0.48920000000000002</v>
      </c>
    </row>
    <row r="6295" spans="1:6" hidden="1" x14ac:dyDescent="0.3">
      <c r="A6295" s="1" t="s">
        <v>5</v>
      </c>
      <c r="B6295" s="1" t="s">
        <v>10</v>
      </c>
      <c r="C6295">
        <v>200</v>
      </c>
      <c r="D6295">
        <v>810442279649700</v>
      </c>
      <c r="E6295">
        <v>810442280076800</v>
      </c>
      <c r="F6295">
        <f t="shared" si="98"/>
        <v>0.42709999999999998</v>
      </c>
    </row>
    <row r="6296" spans="1:6" hidden="1" x14ac:dyDescent="0.3">
      <c r="A6296" s="1" t="s">
        <v>5</v>
      </c>
      <c r="B6296" s="1" t="s">
        <v>12</v>
      </c>
      <c r="C6296">
        <v>200</v>
      </c>
      <c r="D6296">
        <v>810442280830200</v>
      </c>
      <c r="E6296">
        <v>810442281315800</v>
      </c>
      <c r="F6296">
        <f t="shared" si="98"/>
        <v>0.48559999999999998</v>
      </c>
    </row>
    <row r="6297" spans="1:6" hidden="1" x14ac:dyDescent="0.3">
      <c r="A6297" s="1" t="s">
        <v>5</v>
      </c>
      <c r="B6297" s="1" t="s">
        <v>19</v>
      </c>
      <c r="C6297">
        <v>200</v>
      </c>
      <c r="D6297">
        <v>810442282369400</v>
      </c>
      <c r="E6297">
        <v>810442282794200</v>
      </c>
      <c r="F6297">
        <f t="shared" si="98"/>
        <v>0.42480000000000001</v>
      </c>
    </row>
    <row r="6298" spans="1:6" hidden="1" x14ac:dyDescent="0.3">
      <c r="A6298" s="1" t="s">
        <v>5</v>
      </c>
      <c r="B6298" s="1" t="s">
        <v>20</v>
      </c>
      <c r="C6298">
        <v>200</v>
      </c>
      <c r="D6298">
        <v>810442283519000</v>
      </c>
      <c r="E6298">
        <v>810442284358200</v>
      </c>
      <c r="F6298">
        <f t="shared" si="98"/>
        <v>0.83919999999999995</v>
      </c>
    </row>
    <row r="6299" spans="1:6" hidden="1" x14ac:dyDescent="0.3">
      <c r="A6299" s="1" t="s">
        <v>5</v>
      </c>
      <c r="B6299" s="1" t="s">
        <v>21</v>
      </c>
      <c r="C6299">
        <v>200</v>
      </c>
      <c r="D6299">
        <v>810442285786800</v>
      </c>
      <c r="E6299">
        <v>810442286417100</v>
      </c>
      <c r="F6299">
        <f t="shared" si="98"/>
        <v>0.63029999999999997</v>
      </c>
    </row>
    <row r="6300" spans="1:6" x14ac:dyDescent="0.3">
      <c r="A6300" s="1" t="s">
        <v>26</v>
      </c>
      <c r="B6300" s="1" t="s">
        <v>42</v>
      </c>
      <c r="C6300">
        <v>200</v>
      </c>
      <c r="D6300">
        <v>810442287285900</v>
      </c>
      <c r="E6300">
        <v>810442290153100</v>
      </c>
      <c r="F6300">
        <f t="shared" si="98"/>
        <v>2.8672</v>
      </c>
    </row>
    <row r="6301" spans="1:6" hidden="1" x14ac:dyDescent="0.3">
      <c r="A6301" s="1" t="s">
        <v>5</v>
      </c>
      <c r="B6301" s="1" t="s">
        <v>8</v>
      </c>
      <c r="C6301">
        <v>200</v>
      </c>
      <c r="D6301">
        <v>810442326237500</v>
      </c>
      <c r="E6301">
        <v>810442326849100</v>
      </c>
      <c r="F6301">
        <f t="shared" si="98"/>
        <v>0.61160000000000003</v>
      </c>
    </row>
    <row r="6302" spans="1:6" hidden="1" x14ac:dyDescent="0.3">
      <c r="A6302" s="1" t="s">
        <v>5</v>
      </c>
      <c r="B6302" s="1" t="s">
        <v>9</v>
      </c>
      <c r="C6302">
        <v>200</v>
      </c>
      <c r="D6302">
        <v>810442328157800</v>
      </c>
      <c r="E6302">
        <v>810442328762500</v>
      </c>
      <c r="F6302">
        <f t="shared" si="98"/>
        <v>0.60470000000000002</v>
      </c>
    </row>
    <row r="6303" spans="1:6" hidden="1" x14ac:dyDescent="0.3">
      <c r="A6303" s="1" t="s">
        <v>5</v>
      </c>
      <c r="B6303" s="1" t="s">
        <v>11</v>
      </c>
      <c r="C6303">
        <v>200</v>
      </c>
      <c r="D6303">
        <v>810442329763100</v>
      </c>
      <c r="E6303">
        <v>810442330300800</v>
      </c>
      <c r="F6303">
        <f t="shared" si="98"/>
        <v>0.53769999999999996</v>
      </c>
    </row>
    <row r="6304" spans="1:6" hidden="1" x14ac:dyDescent="0.3">
      <c r="A6304" s="1" t="s">
        <v>5</v>
      </c>
      <c r="B6304" s="1" t="s">
        <v>14</v>
      </c>
      <c r="C6304">
        <v>200</v>
      </c>
      <c r="D6304">
        <v>810442331245900</v>
      </c>
      <c r="E6304">
        <v>810442331726700</v>
      </c>
      <c r="F6304">
        <f t="shared" si="98"/>
        <v>0.48080000000000001</v>
      </c>
    </row>
    <row r="6305" spans="1:6" hidden="1" x14ac:dyDescent="0.3">
      <c r="A6305" s="1" t="s">
        <v>5</v>
      </c>
      <c r="B6305" s="1" t="s">
        <v>13</v>
      </c>
      <c r="C6305">
        <v>200</v>
      </c>
      <c r="D6305">
        <v>810442332481200</v>
      </c>
      <c r="E6305">
        <v>810442332972100</v>
      </c>
      <c r="F6305">
        <f t="shared" si="98"/>
        <v>0.4909</v>
      </c>
    </row>
    <row r="6306" spans="1:6" hidden="1" x14ac:dyDescent="0.3">
      <c r="A6306" s="1" t="s">
        <v>5</v>
      </c>
      <c r="B6306" s="1" t="s">
        <v>15</v>
      </c>
      <c r="C6306">
        <v>200</v>
      </c>
      <c r="D6306">
        <v>810442333771900</v>
      </c>
      <c r="E6306">
        <v>810442334239400</v>
      </c>
      <c r="F6306">
        <f t="shared" si="98"/>
        <v>0.46750000000000003</v>
      </c>
    </row>
    <row r="6307" spans="1:6" hidden="1" x14ac:dyDescent="0.3">
      <c r="A6307" s="1" t="s">
        <v>5</v>
      </c>
      <c r="B6307" s="1" t="s">
        <v>16</v>
      </c>
      <c r="C6307">
        <v>200</v>
      </c>
      <c r="D6307">
        <v>810442335043000</v>
      </c>
      <c r="E6307">
        <v>810442335527900</v>
      </c>
      <c r="F6307">
        <f t="shared" si="98"/>
        <v>0.4849</v>
      </c>
    </row>
    <row r="6308" spans="1:6" hidden="1" x14ac:dyDescent="0.3">
      <c r="A6308" s="1" t="s">
        <v>5</v>
      </c>
      <c r="B6308" s="1" t="s">
        <v>10</v>
      </c>
      <c r="C6308">
        <v>200</v>
      </c>
      <c r="D6308">
        <v>810442336200000</v>
      </c>
      <c r="E6308">
        <v>810442336621700</v>
      </c>
      <c r="F6308">
        <f t="shared" si="98"/>
        <v>0.42170000000000002</v>
      </c>
    </row>
    <row r="6309" spans="1:6" hidden="1" x14ac:dyDescent="0.3">
      <c r="A6309" s="1" t="s">
        <v>5</v>
      </c>
      <c r="B6309" s="1" t="s">
        <v>17</v>
      </c>
      <c r="C6309">
        <v>200</v>
      </c>
      <c r="D6309">
        <v>810442337406400</v>
      </c>
      <c r="E6309">
        <v>810442337934400</v>
      </c>
      <c r="F6309">
        <f t="shared" si="98"/>
        <v>0.52800000000000002</v>
      </c>
    </row>
    <row r="6310" spans="1:6" hidden="1" x14ac:dyDescent="0.3">
      <c r="A6310" s="1" t="s">
        <v>5</v>
      </c>
      <c r="B6310" s="1" t="s">
        <v>12</v>
      </c>
      <c r="C6310">
        <v>200</v>
      </c>
      <c r="D6310">
        <v>810442338866600</v>
      </c>
      <c r="E6310">
        <v>810442339355800</v>
      </c>
      <c r="F6310">
        <f t="shared" si="98"/>
        <v>0.48920000000000002</v>
      </c>
    </row>
    <row r="6311" spans="1:6" hidden="1" x14ac:dyDescent="0.3">
      <c r="A6311" s="1" t="s">
        <v>5</v>
      </c>
      <c r="B6311" s="1" t="s">
        <v>18</v>
      </c>
      <c r="C6311">
        <v>200</v>
      </c>
      <c r="D6311">
        <v>810442340323700</v>
      </c>
      <c r="E6311">
        <v>810442340749600</v>
      </c>
      <c r="F6311">
        <f t="shared" si="98"/>
        <v>0.4259</v>
      </c>
    </row>
    <row r="6312" spans="1:6" hidden="1" x14ac:dyDescent="0.3">
      <c r="A6312" s="1" t="s">
        <v>5</v>
      </c>
      <c r="B6312" s="1" t="s">
        <v>19</v>
      </c>
      <c r="C6312">
        <v>200</v>
      </c>
      <c r="D6312">
        <v>810442341377700</v>
      </c>
      <c r="E6312">
        <v>810442341769400</v>
      </c>
      <c r="F6312">
        <f t="shared" si="98"/>
        <v>0.39169999999999999</v>
      </c>
    </row>
    <row r="6313" spans="1:6" hidden="1" x14ac:dyDescent="0.3">
      <c r="A6313" s="1" t="s">
        <v>5</v>
      </c>
      <c r="B6313" s="1" t="s">
        <v>20</v>
      </c>
      <c r="C6313">
        <v>200</v>
      </c>
      <c r="D6313">
        <v>810442342663900</v>
      </c>
      <c r="E6313">
        <v>810442343361100</v>
      </c>
      <c r="F6313">
        <f t="shared" si="98"/>
        <v>0.69720000000000004</v>
      </c>
    </row>
    <row r="6314" spans="1:6" hidden="1" x14ac:dyDescent="0.3">
      <c r="A6314" s="1" t="s">
        <v>5</v>
      </c>
      <c r="B6314" s="1" t="s">
        <v>21</v>
      </c>
      <c r="C6314">
        <v>200</v>
      </c>
      <c r="D6314">
        <v>810442344773100</v>
      </c>
      <c r="E6314">
        <v>810442345429500</v>
      </c>
      <c r="F6314">
        <f t="shared" si="98"/>
        <v>0.65639999999999998</v>
      </c>
    </row>
    <row r="6315" spans="1:6" x14ac:dyDescent="0.3">
      <c r="A6315" s="1" t="s">
        <v>26</v>
      </c>
      <c r="B6315" s="1" t="s">
        <v>42</v>
      </c>
      <c r="C6315">
        <v>200</v>
      </c>
      <c r="D6315">
        <v>810442346295800</v>
      </c>
      <c r="E6315">
        <v>810442349075300</v>
      </c>
      <c r="F6315">
        <f t="shared" si="98"/>
        <v>2.7795000000000001</v>
      </c>
    </row>
    <row r="6316" spans="1:6" hidden="1" x14ac:dyDescent="0.3">
      <c r="A6316" s="1" t="s">
        <v>5</v>
      </c>
      <c r="B6316" s="1" t="s">
        <v>8</v>
      </c>
      <c r="C6316">
        <v>200</v>
      </c>
      <c r="D6316">
        <v>810442390645800</v>
      </c>
      <c r="E6316">
        <v>810442391218200</v>
      </c>
      <c r="F6316">
        <f t="shared" si="98"/>
        <v>0.57240000000000002</v>
      </c>
    </row>
    <row r="6317" spans="1:6" hidden="1" x14ac:dyDescent="0.3">
      <c r="A6317" s="1" t="s">
        <v>5</v>
      </c>
      <c r="B6317" s="1" t="s">
        <v>11</v>
      </c>
      <c r="C6317">
        <v>200</v>
      </c>
      <c r="D6317">
        <v>810442392053900</v>
      </c>
      <c r="E6317">
        <v>810442392543700</v>
      </c>
      <c r="F6317">
        <f t="shared" si="98"/>
        <v>0.48980000000000001</v>
      </c>
    </row>
    <row r="6318" spans="1:6" hidden="1" x14ac:dyDescent="0.3">
      <c r="A6318" s="1" t="s">
        <v>5</v>
      </c>
      <c r="B6318" s="1" t="s">
        <v>10</v>
      </c>
      <c r="C6318">
        <v>200</v>
      </c>
      <c r="D6318">
        <v>810442393363000</v>
      </c>
      <c r="E6318">
        <v>810442393809800</v>
      </c>
      <c r="F6318">
        <f t="shared" si="98"/>
        <v>0.44679999999999997</v>
      </c>
    </row>
    <row r="6319" spans="1:6" hidden="1" x14ac:dyDescent="0.3">
      <c r="A6319" s="1" t="s">
        <v>5</v>
      </c>
      <c r="B6319" s="1" t="s">
        <v>14</v>
      </c>
      <c r="C6319">
        <v>200</v>
      </c>
      <c r="D6319">
        <v>810442394503700</v>
      </c>
      <c r="E6319">
        <v>810442394936800</v>
      </c>
      <c r="F6319">
        <f t="shared" si="98"/>
        <v>0.43309999999999998</v>
      </c>
    </row>
    <row r="6320" spans="1:6" hidden="1" x14ac:dyDescent="0.3">
      <c r="A6320" s="1" t="s">
        <v>5</v>
      </c>
      <c r="B6320" s="1" t="s">
        <v>13</v>
      </c>
      <c r="C6320">
        <v>200</v>
      </c>
      <c r="D6320">
        <v>810442395564600</v>
      </c>
      <c r="E6320">
        <v>810442396004600</v>
      </c>
      <c r="F6320">
        <f t="shared" si="98"/>
        <v>0.44</v>
      </c>
    </row>
    <row r="6321" spans="1:6" hidden="1" x14ac:dyDescent="0.3">
      <c r="A6321" s="1" t="s">
        <v>5</v>
      </c>
      <c r="B6321" s="1" t="s">
        <v>15</v>
      </c>
      <c r="C6321">
        <v>200</v>
      </c>
      <c r="D6321">
        <v>810442396738100</v>
      </c>
      <c r="E6321">
        <v>810442397172600</v>
      </c>
      <c r="F6321">
        <f t="shared" si="98"/>
        <v>0.4345</v>
      </c>
    </row>
    <row r="6322" spans="1:6" hidden="1" x14ac:dyDescent="0.3">
      <c r="A6322" s="1" t="s">
        <v>5</v>
      </c>
      <c r="B6322" s="1" t="s">
        <v>16</v>
      </c>
      <c r="C6322">
        <v>200</v>
      </c>
      <c r="D6322">
        <v>810442397776200</v>
      </c>
      <c r="E6322">
        <v>810442398213600</v>
      </c>
      <c r="F6322">
        <f t="shared" si="98"/>
        <v>0.43740000000000001</v>
      </c>
    </row>
    <row r="6323" spans="1:6" hidden="1" x14ac:dyDescent="0.3">
      <c r="A6323" s="1" t="s">
        <v>5</v>
      </c>
      <c r="B6323" s="1" t="s">
        <v>9</v>
      </c>
      <c r="C6323">
        <v>200</v>
      </c>
      <c r="D6323">
        <v>810442399019900</v>
      </c>
      <c r="E6323">
        <v>810442399532700</v>
      </c>
      <c r="F6323">
        <f t="shared" si="98"/>
        <v>0.51280000000000003</v>
      </c>
    </row>
    <row r="6324" spans="1:6" hidden="1" x14ac:dyDescent="0.3">
      <c r="A6324" s="1" t="s">
        <v>5</v>
      </c>
      <c r="B6324" s="1" t="s">
        <v>17</v>
      </c>
      <c r="C6324">
        <v>200</v>
      </c>
      <c r="D6324">
        <v>810442400382600</v>
      </c>
      <c r="E6324">
        <v>810442400902700</v>
      </c>
      <c r="F6324">
        <f t="shared" si="98"/>
        <v>0.52010000000000001</v>
      </c>
    </row>
    <row r="6325" spans="1:6" hidden="1" x14ac:dyDescent="0.3">
      <c r="A6325" s="1" t="s">
        <v>5</v>
      </c>
      <c r="B6325" s="1" t="s">
        <v>12</v>
      </c>
      <c r="C6325">
        <v>200</v>
      </c>
      <c r="D6325">
        <v>810442401732000</v>
      </c>
      <c r="E6325">
        <v>810442402207300</v>
      </c>
      <c r="F6325">
        <f t="shared" si="98"/>
        <v>0.4753</v>
      </c>
    </row>
    <row r="6326" spans="1:6" hidden="1" x14ac:dyDescent="0.3">
      <c r="A6326" s="1" t="s">
        <v>5</v>
      </c>
      <c r="B6326" s="1" t="s">
        <v>18</v>
      </c>
      <c r="C6326">
        <v>200</v>
      </c>
      <c r="D6326">
        <v>810442403083600</v>
      </c>
      <c r="E6326">
        <v>810442403494400</v>
      </c>
      <c r="F6326">
        <f t="shared" si="98"/>
        <v>0.4108</v>
      </c>
    </row>
    <row r="6327" spans="1:6" hidden="1" x14ac:dyDescent="0.3">
      <c r="A6327" s="1" t="s">
        <v>5</v>
      </c>
      <c r="B6327" s="1" t="s">
        <v>19</v>
      </c>
      <c r="C6327">
        <v>200</v>
      </c>
      <c r="D6327">
        <v>810442404092100</v>
      </c>
      <c r="E6327">
        <v>810442404475200</v>
      </c>
      <c r="F6327">
        <f t="shared" si="98"/>
        <v>0.3831</v>
      </c>
    </row>
    <row r="6328" spans="1:6" hidden="1" x14ac:dyDescent="0.3">
      <c r="A6328" s="1" t="s">
        <v>5</v>
      </c>
      <c r="B6328" s="1" t="s">
        <v>20</v>
      </c>
      <c r="C6328">
        <v>200</v>
      </c>
      <c r="D6328">
        <v>810442405053400</v>
      </c>
      <c r="E6328">
        <v>810442405654400</v>
      </c>
      <c r="F6328">
        <f t="shared" si="98"/>
        <v>0.60099999999999998</v>
      </c>
    </row>
    <row r="6329" spans="1:6" hidden="1" x14ac:dyDescent="0.3">
      <c r="A6329" s="1" t="s">
        <v>5</v>
      </c>
      <c r="B6329" s="1" t="s">
        <v>21</v>
      </c>
      <c r="C6329">
        <v>200</v>
      </c>
      <c r="D6329">
        <v>810442407055800</v>
      </c>
      <c r="E6329">
        <v>810442407679500</v>
      </c>
      <c r="F6329">
        <f t="shared" si="98"/>
        <v>0.62370000000000003</v>
      </c>
    </row>
    <row r="6330" spans="1:6" x14ac:dyDescent="0.3">
      <c r="A6330" s="1" t="s">
        <v>26</v>
      </c>
      <c r="B6330" s="1" t="s">
        <v>42</v>
      </c>
      <c r="C6330">
        <v>200</v>
      </c>
      <c r="D6330">
        <v>810442408505300</v>
      </c>
      <c r="E6330">
        <v>810442411262400</v>
      </c>
      <c r="F6330">
        <f t="shared" si="98"/>
        <v>2.7570999999999999</v>
      </c>
    </row>
    <row r="6331" spans="1:6" hidden="1" x14ac:dyDescent="0.3">
      <c r="A6331" s="1" t="s">
        <v>5</v>
      </c>
      <c r="B6331" s="1" t="s">
        <v>8</v>
      </c>
      <c r="C6331">
        <v>200</v>
      </c>
      <c r="D6331">
        <v>810442453133000</v>
      </c>
      <c r="E6331">
        <v>810442453676500</v>
      </c>
      <c r="F6331">
        <f t="shared" si="98"/>
        <v>0.54349999999999998</v>
      </c>
    </row>
    <row r="6332" spans="1:6" hidden="1" x14ac:dyDescent="0.3">
      <c r="A6332" s="1" t="s">
        <v>5</v>
      </c>
      <c r="B6332" s="1" t="s">
        <v>11</v>
      </c>
      <c r="C6332">
        <v>200</v>
      </c>
      <c r="D6332">
        <v>810442454551800</v>
      </c>
      <c r="E6332">
        <v>810442455072000</v>
      </c>
      <c r="F6332">
        <f t="shared" si="98"/>
        <v>0.5202</v>
      </c>
    </row>
    <row r="6333" spans="1:6" hidden="1" x14ac:dyDescent="0.3">
      <c r="A6333" s="1" t="s">
        <v>5</v>
      </c>
      <c r="B6333" s="1" t="s">
        <v>14</v>
      </c>
      <c r="C6333">
        <v>200</v>
      </c>
      <c r="D6333">
        <v>810442455879200</v>
      </c>
      <c r="E6333">
        <v>810442456328300</v>
      </c>
      <c r="F6333">
        <f t="shared" si="98"/>
        <v>0.4491</v>
      </c>
    </row>
    <row r="6334" spans="1:6" hidden="1" x14ac:dyDescent="0.3">
      <c r="A6334" s="1" t="s">
        <v>5</v>
      </c>
      <c r="B6334" s="1" t="s">
        <v>13</v>
      </c>
      <c r="C6334">
        <v>200</v>
      </c>
      <c r="D6334">
        <v>810442456969500</v>
      </c>
      <c r="E6334">
        <v>810442457438000</v>
      </c>
      <c r="F6334">
        <f t="shared" si="98"/>
        <v>0.46850000000000003</v>
      </c>
    </row>
    <row r="6335" spans="1:6" hidden="1" x14ac:dyDescent="0.3">
      <c r="A6335" s="1" t="s">
        <v>5</v>
      </c>
      <c r="B6335" s="1" t="s">
        <v>15</v>
      </c>
      <c r="C6335">
        <v>200</v>
      </c>
      <c r="D6335">
        <v>810442458235700</v>
      </c>
      <c r="E6335">
        <v>810442458657400</v>
      </c>
      <c r="F6335">
        <f t="shared" si="98"/>
        <v>0.42170000000000002</v>
      </c>
    </row>
    <row r="6336" spans="1:6" hidden="1" x14ac:dyDescent="0.3">
      <c r="A6336" s="1" t="s">
        <v>5</v>
      </c>
      <c r="B6336" s="1" t="s">
        <v>16</v>
      </c>
      <c r="C6336">
        <v>200</v>
      </c>
      <c r="D6336">
        <v>810442459329400</v>
      </c>
      <c r="E6336">
        <v>810442459814000</v>
      </c>
      <c r="F6336">
        <f t="shared" si="98"/>
        <v>0.48459999999999998</v>
      </c>
    </row>
    <row r="6337" spans="1:6" hidden="1" x14ac:dyDescent="0.3">
      <c r="A6337" s="1" t="s">
        <v>5</v>
      </c>
      <c r="B6337" s="1" t="s">
        <v>9</v>
      </c>
      <c r="C6337">
        <v>200</v>
      </c>
      <c r="D6337">
        <v>810442460448600</v>
      </c>
      <c r="E6337">
        <v>810442460942500</v>
      </c>
      <c r="F6337">
        <f t="shared" si="98"/>
        <v>0.49390000000000001</v>
      </c>
    </row>
    <row r="6338" spans="1:6" hidden="1" x14ac:dyDescent="0.3">
      <c r="A6338" s="1" t="s">
        <v>5</v>
      </c>
      <c r="B6338" s="1" t="s">
        <v>10</v>
      </c>
      <c r="C6338">
        <v>200</v>
      </c>
      <c r="D6338">
        <v>810442461827500</v>
      </c>
      <c r="E6338">
        <v>810442462249600</v>
      </c>
      <c r="F6338">
        <f t="shared" ref="F6338:F6401" si="99">(E6338-D6338)/1000000</f>
        <v>0.42209999999999998</v>
      </c>
    </row>
    <row r="6339" spans="1:6" hidden="1" x14ac:dyDescent="0.3">
      <c r="A6339" s="1" t="s">
        <v>5</v>
      </c>
      <c r="B6339" s="1" t="s">
        <v>17</v>
      </c>
      <c r="C6339">
        <v>200</v>
      </c>
      <c r="D6339">
        <v>810442463090600</v>
      </c>
      <c r="E6339">
        <v>810442463852800</v>
      </c>
      <c r="F6339">
        <f t="shared" si="99"/>
        <v>0.76219999999999999</v>
      </c>
    </row>
    <row r="6340" spans="1:6" hidden="1" x14ac:dyDescent="0.3">
      <c r="A6340" s="1" t="s">
        <v>5</v>
      </c>
      <c r="B6340" s="1" t="s">
        <v>12</v>
      </c>
      <c r="C6340">
        <v>200</v>
      </c>
      <c r="D6340">
        <v>810442464880300</v>
      </c>
      <c r="E6340">
        <v>810442465369200</v>
      </c>
      <c r="F6340">
        <f t="shared" si="99"/>
        <v>0.4889</v>
      </c>
    </row>
    <row r="6341" spans="1:6" hidden="1" x14ac:dyDescent="0.3">
      <c r="A6341" s="1" t="s">
        <v>5</v>
      </c>
      <c r="B6341" s="1" t="s">
        <v>18</v>
      </c>
      <c r="C6341">
        <v>200</v>
      </c>
      <c r="D6341">
        <v>810442466458600</v>
      </c>
      <c r="E6341">
        <v>810442466884600</v>
      </c>
      <c r="F6341">
        <f t="shared" si="99"/>
        <v>0.42599999999999999</v>
      </c>
    </row>
    <row r="6342" spans="1:6" hidden="1" x14ac:dyDescent="0.3">
      <c r="A6342" s="1" t="s">
        <v>5</v>
      </c>
      <c r="B6342" s="1" t="s">
        <v>19</v>
      </c>
      <c r="C6342">
        <v>200</v>
      </c>
      <c r="D6342">
        <v>810442467549300</v>
      </c>
      <c r="E6342">
        <v>810442467991100</v>
      </c>
      <c r="F6342">
        <f t="shared" si="99"/>
        <v>0.44180000000000003</v>
      </c>
    </row>
    <row r="6343" spans="1:6" hidden="1" x14ac:dyDescent="0.3">
      <c r="A6343" s="1" t="s">
        <v>5</v>
      </c>
      <c r="B6343" s="1" t="s">
        <v>20</v>
      </c>
      <c r="C6343">
        <v>200</v>
      </c>
      <c r="D6343">
        <v>810442468699800</v>
      </c>
      <c r="E6343">
        <v>810442469394100</v>
      </c>
      <c r="F6343">
        <f t="shared" si="99"/>
        <v>0.69430000000000003</v>
      </c>
    </row>
    <row r="6344" spans="1:6" hidden="1" x14ac:dyDescent="0.3">
      <c r="A6344" s="1" t="s">
        <v>5</v>
      </c>
      <c r="B6344" s="1" t="s">
        <v>21</v>
      </c>
      <c r="C6344">
        <v>200</v>
      </c>
      <c r="D6344">
        <v>810442470749100</v>
      </c>
      <c r="E6344">
        <v>810442471420400</v>
      </c>
      <c r="F6344">
        <f t="shared" si="99"/>
        <v>0.67130000000000001</v>
      </c>
    </row>
    <row r="6345" spans="1:6" x14ac:dyDescent="0.3">
      <c r="A6345" s="1" t="s">
        <v>26</v>
      </c>
      <c r="B6345" s="1" t="s">
        <v>42</v>
      </c>
      <c r="C6345">
        <v>200</v>
      </c>
      <c r="D6345">
        <v>810442472440300</v>
      </c>
      <c r="E6345">
        <v>810442475341300</v>
      </c>
      <c r="F6345">
        <f t="shared" si="99"/>
        <v>2.9009999999999998</v>
      </c>
    </row>
    <row r="6346" spans="1:6" hidden="1" x14ac:dyDescent="0.3">
      <c r="A6346" s="1" t="s">
        <v>5</v>
      </c>
      <c r="B6346" s="1" t="s">
        <v>8</v>
      </c>
      <c r="C6346">
        <v>200</v>
      </c>
      <c r="D6346">
        <v>810442509476200</v>
      </c>
      <c r="E6346">
        <v>810442510069000</v>
      </c>
      <c r="F6346">
        <f t="shared" si="99"/>
        <v>0.59279999999999999</v>
      </c>
    </row>
    <row r="6347" spans="1:6" hidden="1" x14ac:dyDescent="0.3">
      <c r="A6347" s="1" t="s">
        <v>5</v>
      </c>
      <c r="B6347" s="1" t="s">
        <v>11</v>
      </c>
      <c r="C6347">
        <v>200</v>
      </c>
      <c r="D6347">
        <v>810442510937100</v>
      </c>
      <c r="E6347">
        <v>810442511494900</v>
      </c>
      <c r="F6347">
        <f t="shared" si="99"/>
        <v>0.55779999999999996</v>
      </c>
    </row>
    <row r="6348" spans="1:6" hidden="1" x14ac:dyDescent="0.3">
      <c r="A6348" s="1" t="s">
        <v>5</v>
      </c>
      <c r="B6348" s="1" t="s">
        <v>14</v>
      </c>
      <c r="C6348">
        <v>200</v>
      </c>
      <c r="D6348">
        <v>810442512515300</v>
      </c>
      <c r="E6348">
        <v>810442512962900</v>
      </c>
      <c r="F6348">
        <f t="shared" si="99"/>
        <v>0.4476</v>
      </c>
    </row>
    <row r="6349" spans="1:6" hidden="1" x14ac:dyDescent="0.3">
      <c r="A6349" s="1" t="s">
        <v>5</v>
      </c>
      <c r="B6349" s="1" t="s">
        <v>13</v>
      </c>
      <c r="C6349">
        <v>200</v>
      </c>
      <c r="D6349">
        <v>810442513691000</v>
      </c>
      <c r="E6349">
        <v>810442514125900</v>
      </c>
      <c r="F6349">
        <f t="shared" si="99"/>
        <v>0.43490000000000001</v>
      </c>
    </row>
    <row r="6350" spans="1:6" hidden="1" x14ac:dyDescent="0.3">
      <c r="A6350" s="1" t="s">
        <v>5</v>
      </c>
      <c r="B6350" s="1" t="s">
        <v>16</v>
      </c>
      <c r="C6350">
        <v>200</v>
      </c>
      <c r="D6350">
        <v>810442514923300</v>
      </c>
      <c r="E6350">
        <v>810442515347900</v>
      </c>
      <c r="F6350">
        <f t="shared" si="99"/>
        <v>0.42459999999999998</v>
      </c>
    </row>
    <row r="6351" spans="1:6" hidden="1" x14ac:dyDescent="0.3">
      <c r="A6351" s="1" t="s">
        <v>5</v>
      </c>
      <c r="B6351" s="1" t="s">
        <v>15</v>
      </c>
      <c r="C6351">
        <v>200</v>
      </c>
      <c r="D6351">
        <v>810442516047700</v>
      </c>
      <c r="E6351">
        <v>810442516494800</v>
      </c>
      <c r="F6351">
        <f t="shared" si="99"/>
        <v>0.4471</v>
      </c>
    </row>
    <row r="6352" spans="1:6" hidden="1" x14ac:dyDescent="0.3">
      <c r="A6352" s="1" t="s">
        <v>5</v>
      </c>
      <c r="B6352" s="1" t="s">
        <v>9</v>
      </c>
      <c r="C6352">
        <v>200</v>
      </c>
      <c r="D6352">
        <v>810442517140400</v>
      </c>
      <c r="E6352">
        <v>810442517637800</v>
      </c>
      <c r="F6352">
        <f t="shared" si="99"/>
        <v>0.49740000000000001</v>
      </c>
    </row>
    <row r="6353" spans="1:6" hidden="1" x14ac:dyDescent="0.3">
      <c r="A6353" s="1" t="s">
        <v>5</v>
      </c>
      <c r="B6353" s="1" t="s">
        <v>10</v>
      </c>
      <c r="C6353">
        <v>200</v>
      </c>
      <c r="D6353">
        <v>810442518627500</v>
      </c>
      <c r="E6353">
        <v>810442519053000</v>
      </c>
      <c r="F6353">
        <f t="shared" si="99"/>
        <v>0.42549999999999999</v>
      </c>
    </row>
    <row r="6354" spans="1:6" hidden="1" x14ac:dyDescent="0.3">
      <c r="A6354" s="1" t="s">
        <v>5</v>
      </c>
      <c r="B6354" s="1" t="s">
        <v>17</v>
      </c>
      <c r="C6354">
        <v>200</v>
      </c>
      <c r="D6354">
        <v>810442520076400</v>
      </c>
      <c r="E6354">
        <v>810442520545500</v>
      </c>
      <c r="F6354">
        <f t="shared" si="99"/>
        <v>0.46910000000000002</v>
      </c>
    </row>
    <row r="6355" spans="1:6" hidden="1" x14ac:dyDescent="0.3">
      <c r="A6355" s="1" t="s">
        <v>5</v>
      </c>
      <c r="B6355" s="1" t="s">
        <v>12</v>
      </c>
      <c r="C6355">
        <v>200</v>
      </c>
      <c r="D6355">
        <v>810442521409900</v>
      </c>
      <c r="E6355">
        <v>810442521858700</v>
      </c>
      <c r="F6355">
        <f t="shared" si="99"/>
        <v>0.44879999999999998</v>
      </c>
    </row>
    <row r="6356" spans="1:6" hidden="1" x14ac:dyDescent="0.3">
      <c r="A6356" s="1" t="s">
        <v>5</v>
      </c>
      <c r="B6356" s="1" t="s">
        <v>18</v>
      </c>
      <c r="C6356">
        <v>200</v>
      </c>
      <c r="D6356">
        <v>810442522883800</v>
      </c>
      <c r="E6356">
        <v>810442523324500</v>
      </c>
      <c r="F6356">
        <f t="shared" si="99"/>
        <v>0.44069999999999998</v>
      </c>
    </row>
    <row r="6357" spans="1:6" hidden="1" x14ac:dyDescent="0.3">
      <c r="A6357" s="1" t="s">
        <v>5</v>
      </c>
      <c r="B6357" s="1" t="s">
        <v>19</v>
      </c>
      <c r="C6357">
        <v>200</v>
      </c>
      <c r="D6357">
        <v>810442524204600</v>
      </c>
      <c r="E6357">
        <v>810442524735200</v>
      </c>
      <c r="F6357">
        <f t="shared" si="99"/>
        <v>0.53059999999999996</v>
      </c>
    </row>
    <row r="6358" spans="1:6" hidden="1" x14ac:dyDescent="0.3">
      <c r="A6358" s="1" t="s">
        <v>5</v>
      </c>
      <c r="B6358" s="1" t="s">
        <v>20</v>
      </c>
      <c r="C6358">
        <v>200</v>
      </c>
      <c r="D6358">
        <v>810442525465500</v>
      </c>
      <c r="E6358">
        <v>810442526201100</v>
      </c>
      <c r="F6358">
        <f t="shared" si="99"/>
        <v>0.73560000000000003</v>
      </c>
    </row>
    <row r="6359" spans="1:6" hidden="1" x14ac:dyDescent="0.3">
      <c r="A6359" s="1" t="s">
        <v>5</v>
      </c>
      <c r="B6359" s="1" t="s">
        <v>21</v>
      </c>
      <c r="C6359">
        <v>200</v>
      </c>
      <c r="D6359">
        <v>810442527821300</v>
      </c>
      <c r="E6359">
        <v>810442528508000</v>
      </c>
      <c r="F6359">
        <f t="shared" si="99"/>
        <v>0.68669999999999998</v>
      </c>
    </row>
    <row r="6360" spans="1:6" x14ac:dyDescent="0.3">
      <c r="A6360" s="1" t="s">
        <v>26</v>
      </c>
      <c r="B6360" s="1" t="s">
        <v>42</v>
      </c>
      <c r="C6360">
        <v>200</v>
      </c>
      <c r="D6360">
        <v>810442529535100</v>
      </c>
      <c r="E6360">
        <v>810442532634200</v>
      </c>
      <c r="F6360">
        <f t="shared" si="99"/>
        <v>3.0991</v>
      </c>
    </row>
    <row r="6361" spans="1:6" hidden="1" x14ac:dyDescent="0.3">
      <c r="A6361" s="1" t="s">
        <v>5</v>
      </c>
      <c r="B6361" s="1" t="s">
        <v>8</v>
      </c>
      <c r="C6361">
        <v>200</v>
      </c>
      <c r="D6361">
        <v>810442566603200</v>
      </c>
      <c r="E6361">
        <v>810442567163100</v>
      </c>
      <c r="F6361">
        <f t="shared" si="99"/>
        <v>0.55989999999999995</v>
      </c>
    </row>
    <row r="6362" spans="1:6" hidden="1" x14ac:dyDescent="0.3">
      <c r="A6362" s="1" t="s">
        <v>5</v>
      </c>
      <c r="B6362" s="1" t="s">
        <v>11</v>
      </c>
      <c r="C6362">
        <v>200</v>
      </c>
      <c r="D6362">
        <v>810442568060000</v>
      </c>
      <c r="E6362">
        <v>810442568555800</v>
      </c>
      <c r="F6362">
        <f t="shared" si="99"/>
        <v>0.49580000000000002</v>
      </c>
    </row>
    <row r="6363" spans="1:6" hidden="1" x14ac:dyDescent="0.3">
      <c r="A6363" s="1" t="s">
        <v>5</v>
      </c>
      <c r="B6363" s="1" t="s">
        <v>14</v>
      </c>
      <c r="C6363">
        <v>200</v>
      </c>
      <c r="D6363">
        <v>810442569421600</v>
      </c>
      <c r="E6363">
        <v>810442569883500</v>
      </c>
      <c r="F6363">
        <f t="shared" si="99"/>
        <v>0.46189999999999998</v>
      </c>
    </row>
    <row r="6364" spans="1:6" hidden="1" x14ac:dyDescent="0.3">
      <c r="A6364" s="1" t="s">
        <v>5</v>
      </c>
      <c r="B6364" s="1" t="s">
        <v>13</v>
      </c>
      <c r="C6364">
        <v>200</v>
      </c>
      <c r="D6364">
        <v>810442570567900</v>
      </c>
      <c r="E6364">
        <v>810442571062500</v>
      </c>
      <c r="F6364">
        <f t="shared" si="99"/>
        <v>0.49459999999999998</v>
      </c>
    </row>
    <row r="6365" spans="1:6" hidden="1" x14ac:dyDescent="0.3">
      <c r="A6365" s="1" t="s">
        <v>5</v>
      </c>
      <c r="B6365" s="1" t="s">
        <v>15</v>
      </c>
      <c r="C6365">
        <v>200</v>
      </c>
      <c r="D6365">
        <v>810442571836200</v>
      </c>
      <c r="E6365">
        <v>810442572270000</v>
      </c>
      <c r="F6365">
        <f t="shared" si="99"/>
        <v>0.43380000000000002</v>
      </c>
    </row>
    <row r="6366" spans="1:6" hidden="1" x14ac:dyDescent="0.3">
      <c r="A6366" s="1" t="s">
        <v>5</v>
      </c>
      <c r="B6366" s="1" t="s">
        <v>16</v>
      </c>
      <c r="C6366">
        <v>200</v>
      </c>
      <c r="D6366">
        <v>810442573007000</v>
      </c>
      <c r="E6366">
        <v>810442573426500</v>
      </c>
      <c r="F6366">
        <f t="shared" si="99"/>
        <v>0.41949999999999998</v>
      </c>
    </row>
    <row r="6367" spans="1:6" hidden="1" x14ac:dyDescent="0.3">
      <c r="A6367" s="1" t="s">
        <v>5</v>
      </c>
      <c r="B6367" s="1" t="s">
        <v>9</v>
      </c>
      <c r="C6367">
        <v>200</v>
      </c>
      <c r="D6367">
        <v>810442574189000</v>
      </c>
      <c r="E6367">
        <v>810442574663500</v>
      </c>
      <c r="F6367">
        <f t="shared" si="99"/>
        <v>0.47449999999999998</v>
      </c>
    </row>
    <row r="6368" spans="1:6" hidden="1" x14ac:dyDescent="0.3">
      <c r="A6368" s="1" t="s">
        <v>5</v>
      </c>
      <c r="B6368" s="1" t="s">
        <v>10</v>
      </c>
      <c r="C6368">
        <v>200</v>
      </c>
      <c r="D6368">
        <v>810442575611300</v>
      </c>
      <c r="E6368">
        <v>810442576006700</v>
      </c>
      <c r="F6368">
        <f t="shared" si="99"/>
        <v>0.39539999999999997</v>
      </c>
    </row>
    <row r="6369" spans="1:6" hidden="1" x14ac:dyDescent="0.3">
      <c r="A6369" s="1" t="s">
        <v>5</v>
      </c>
      <c r="B6369" s="1" t="s">
        <v>17</v>
      </c>
      <c r="C6369">
        <v>200</v>
      </c>
      <c r="D6369">
        <v>810442576679600</v>
      </c>
      <c r="E6369">
        <v>810442577145100</v>
      </c>
      <c r="F6369">
        <f t="shared" si="99"/>
        <v>0.46550000000000002</v>
      </c>
    </row>
    <row r="6370" spans="1:6" hidden="1" x14ac:dyDescent="0.3">
      <c r="A6370" s="1" t="s">
        <v>5</v>
      </c>
      <c r="B6370" s="1" t="s">
        <v>12</v>
      </c>
      <c r="C6370">
        <v>200</v>
      </c>
      <c r="D6370">
        <v>810442577917500</v>
      </c>
      <c r="E6370">
        <v>810442578386400</v>
      </c>
      <c r="F6370">
        <f t="shared" si="99"/>
        <v>0.46889999999999998</v>
      </c>
    </row>
    <row r="6371" spans="1:6" hidden="1" x14ac:dyDescent="0.3">
      <c r="A6371" s="1" t="s">
        <v>5</v>
      </c>
      <c r="B6371" s="1" t="s">
        <v>18</v>
      </c>
      <c r="C6371">
        <v>200</v>
      </c>
      <c r="D6371">
        <v>810442579332700</v>
      </c>
      <c r="E6371">
        <v>810442579836800</v>
      </c>
      <c r="F6371">
        <f t="shared" si="99"/>
        <v>0.50409999999999999</v>
      </c>
    </row>
    <row r="6372" spans="1:6" hidden="1" x14ac:dyDescent="0.3">
      <c r="A6372" s="1" t="s">
        <v>5</v>
      </c>
      <c r="B6372" s="1" t="s">
        <v>19</v>
      </c>
      <c r="C6372">
        <v>200</v>
      </c>
      <c r="D6372">
        <v>810442580527700</v>
      </c>
      <c r="E6372">
        <v>810442581139900</v>
      </c>
      <c r="F6372">
        <f t="shared" si="99"/>
        <v>0.61219999999999997</v>
      </c>
    </row>
    <row r="6373" spans="1:6" hidden="1" x14ac:dyDescent="0.3">
      <c r="A6373" s="1" t="s">
        <v>5</v>
      </c>
      <c r="B6373" s="1" t="s">
        <v>20</v>
      </c>
      <c r="C6373">
        <v>200</v>
      </c>
      <c r="D6373">
        <v>810442581781700</v>
      </c>
      <c r="E6373">
        <v>810442582504000</v>
      </c>
      <c r="F6373">
        <f t="shared" si="99"/>
        <v>0.72230000000000005</v>
      </c>
    </row>
    <row r="6374" spans="1:6" hidden="1" x14ac:dyDescent="0.3">
      <c r="A6374" s="1" t="s">
        <v>5</v>
      </c>
      <c r="B6374" s="1" t="s">
        <v>21</v>
      </c>
      <c r="C6374">
        <v>200</v>
      </c>
      <c r="D6374">
        <v>810442583913200</v>
      </c>
      <c r="E6374">
        <v>810442584529800</v>
      </c>
      <c r="F6374">
        <f t="shared" si="99"/>
        <v>0.61660000000000004</v>
      </c>
    </row>
    <row r="6375" spans="1:6" x14ac:dyDescent="0.3">
      <c r="A6375" s="1" t="s">
        <v>26</v>
      </c>
      <c r="B6375" s="1" t="s">
        <v>42</v>
      </c>
      <c r="C6375">
        <v>200</v>
      </c>
      <c r="D6375">
        <v>810442585537900</v>
      </c>
      <c r="E6375">
        <v>810442595453700</v>
      </c>
      <c r="F6375">
        <f t="shared" si="99"/>
        <v>9.9158000000000008</v>
      </c>
    </row>
    <row r="6376" spans="1:6" hidden="1" x14ac:dyDescent="0.3">
      <c r="A6376" s="1" t="s">
        <v>5</v>
      </c>
      <c r="B6376" s="1" t="s">
        <v>8</v>
      </c>
      <c r="C6376">
        <v>200</v>
      </c>
      <c r="D6376">
        <v>810442629691500</v>
      </c>
      <c r="E6376">
        <v>810442630240300</v>
      </c>
      <c r="F6376">
        <f t="shared" si="99"/>
        <v>0.54879999999999995</v>
      </c>
    </row>
    <row r="6377" spans="1:6" hidden="1" x14ac:dyDescent="0.3">
      <c r="A6377" s="1" t="s">
        <v>5</v>
      </c>
      <c r="B6377" s="1" t="s">
        <v>11</v>
      </c>
      <c r="C6377">
        <v>200</v>
      </c>
      <c r="D6377">
        <v>810442631101100</v>
      </c>
      <c r="E6377">
        <v>810442631649300</v>
      </c>
      <c r="F6377">
        <f t="shared" si="99"/>
        <v>0.54820000000000002</v>
      </c>
    </row>
    <row r="6378" spans="1:6" hidden="1" x14ac:dyDescent="0.3">
      <c r="A6378" s="1" t="s">
        <v>5</v>
      </c>
      <c r="B6378" s="1" t="s">
        <v>14</v>
      </c>
      <c r="C6378">
        <v>200</v>
      </c>
      <c r="D6378">
        <v>810442632596500</v>
      </c>
      <c r="E6378">
        <v>810442633045500</v>
      </c>
      <c r="F6378">
        <f t="shared" si="99"/>
        <v>0.44900000000000001</v>
      </c>
    </row>
    <row r="6379" spans="1:6" hidden="1" x14ac:dyDescent="0.3">
      <c r="A6379" s="1" t="s">
        <v>5</v>
      </c>
      <c r="B6379" s="1" t="s">
        <v>13</v>
      </c>
      <c r="C6379">
        <v>200</v>
      </c>
      <c r="D6379">
        <v>810442633752900</v>
      </c>
      <c r="E6379">
        <v>810442634228200</v>
      </c>
      <c r="F6379">
        <f t="shared" si="99"/>
        <v>0.4753</v>
      </c>
    </row>
    <row r="6380" spans="1:6" hidden="1" x14ac:dyDescent="0.3">
      <c r="A6380" s="1" t="s">
        <v>5</v>
      </c>
      <c r="B6380" s="1" t="s">
        <v>15</v>
      </c>
      <c r="C6380">
        <v>200</v>
      </c>
      <c r="D6380">
        <v>810442634999900</v>
      </c>
      <c r="E6380">
        <v>810442635460700</v>
      </c>
      <c r="F6380">
        <f t="shared" si="99"/>
        <v>0.46079999999999999</v>
      </c>
    </row>
    <row r="6381" spans="1:6" hidden="1" x14ac:dyDescent="0.3">
      <c r="A6381" s="1" t="s">
        <v>5</v>
      </c>
      <c r="B6381" s="1" t="s">
        <v>16</v>
      </c>
      <c r="C6381">
        <v>200</v>
      </c>
      <c r="D6381">
        <v>810442636217200</v>
      </c>
      <c r="E6381">
        <v>810442636721800</v>
      </c>
      <c r="F6381">
        <f t="shared" si="99"/>
        <v>0.50460000000000005</v>
      </c>
    </row>
    <row r="6382" spans="1:6" hidden="1" x14ac:dyDescent="0.3">
      <c r="A6382" s="1" t="s">
        <v>5</v>
      </c>
      <c r="B6382" s="1" t="s">
        <v>9</v>
      </c>
      <c r="C6382">
        <v>200</v>
      </c>
      <c r="D6382">
        <v>810442637575700</v>
      </c>
      <c r="E6382">
        <v>810442638107100</v>
      </c>
      <c r="F6382">
        <f t="shared" si="99"/>
        <v>0.53139999999999998</v>
      </c>
    </row>
    <row r="6383" spans="1:6" hidden="1" x14ac:dyDescent="0.3">
      <c r="A6383" s="1" t="s">
        <v>5</v>
      </c>
      <c r="B6383" s="1" t="s">
        <v>10</v>
      </c>
      <c r="C6383">
        <v>200</v>
      </c>
      <c r="D6383">
        <v>810442638988400</v>
      </c>
      <c r="E6383">
        <v>810442639430400</v>
      </c>
      <c r="F6383">
        <f t="shared" si="99"/>
        <v>0.442</v>
      </c>
    </row>
    <row r="6384" spans="1:6" hidden="1" x14ac:dyDescent="0.3">
      <c r="A6384" s="1" t="s">
        <v>5</v>
      </c>
      <c r="B6384" s="1" t="s">
        <v>17</v>
      </c>
      <c r="C6384">
        <v>200</v>
      </c>
      <c r="D6384">
        <v>810442640157900</v>
      </c>
      <c r="E6384">
        <v>810442640629100</v>
      </c>
      <c r="F6384">
        <f t="shared" si="99"/>
        <v>0.47120000000000001</v>
      </c>
    </row>
    <row r="6385" spans="1:6" hidden="1" x14ac:dyDescent="0.3">
      <c r="A6385" s="1" t="s">
        <v>5</v>
      </c>
      <c r="B6385" s="1" t="s">
        <v>12</v>
      </c>
      <c r="C6385">
        <v>200</v>
      </c>
      <c r="D6385">
        <v>810442641494000</v>
      </c>
      <c r="E6385">
        <v>810442641951900</v>
      </c>
      <c r="F6385">
        <f t="shared" si="99"/>
        <v>0.45789999999999997</v>
      </c>
    </row>
    <row r="6386" spans="1:6" hidden="1" x14ac:dyDescent="0.3">
      <c r="A6386" s="1" t="s">
        <v>5</v>
      </c>
      <c r="B6386" s="1" t="s">
        <v>18</v>
      </c>
      <c r="C6386">
        <v>200</v>
      </c>
      <c r="D6386">
        <v>810442642915000</v>
      </c>
      <c r="E6386">
        <v>810442643337400</v>
      </c>
      <c r="F6386">
        <f t="shared" si="99"/>
        <v>0.4224</v>
      </c>
    </row>
    <row r="6387" spans="1:6" hidden="1" x14ac:dyDescent="0.3">
      <c r="A6387" s="1" t="s">
        <v>5</v>
      </c>
      <c r="B6387" s="1" t="s">
        <v>19</v>
      </c>
      <c r="C6387">
        <v>200</v>
      </c>
      <c r="D6387">
        <v>810442643962100</v>
      </c>
      <c r="E6387">
        <v>810442644430600</v>
      </c>
      <c r="F6387">
        <f t="shared" si="99"/>
        <v>0.46850000000000003</v>
      </c>
    </row>
    <row r="6388" spans="1:6" hidden="1" x14ac:dyDescent="0.3">
      <c r="A6388" s="1" t="s">
        <v>5</v>
      </c>
      <c r="B6388" s="1" t="s">
        <v>20</v>
      </c>
      <c r="C6388">
        <v>200</v>
      </c>
      <c r="D6388">
        <v>810442645095400</v>
      </c>
      <c r="E6388">
        <v>810442645677800</v>
      </c>
      <c r="F6388">
        <f t="shared" si="99"/>
        <v>0.58240000000000003</v>
      </c>
    </row>
    <row r="6389" spans="1:6" hidden="1" x14ac:dyDescent="0.3">
      <c r="A6389" s="1" t="s">
        <v>5</v>
      </c>
      <c r="B6389" s="1" t="s">
        <v>21</v>
      </c>
      <c r="C6389">
        <v>200</v>
      </c>
      <c r="D6389">
        <v>810442646995300</v>
      </c>
      <c r="E6389">
        <v>810442648649000</v>
      </c>
      <c r="F6389">
        <f t="shared" si="99"/>
        <v>1.6536999999999999</v>
      </c>
    </row>
    <row r="6390" spans="1:6" x14ac:dyDescent="0.3">
      <c r="A6390" s="1" t="s">
        <v>26</v>
      </c>
      <c r="B6390" s="1" t="s">
        <v>42</v>
      </c>
      <c r="C6390">
        <v>200</v>
      </c>
      <c r="D6390">
        <v>810442649533900</v>
      </c>
      <c r="E6390">
        <v>810442660693800</v>
      </c>
      <c r="F6390">
        <f t="shared" si="99"/>
        <v>11.1599</v>
      </c>
    </row>
    <row r="6391" spans="1:6" hidden="1" x14ac:dyDescent="0.3">
      <c r="A6391" s="1" t="s">
        <v>5</v>
      </c>
      <c r="B6391" s="1" t="s">
        <v>8</v>
      </c>
      <c r="C6391">
        <v>200</v>
      </c>
      <c r="D6391">
        <v>810442679437100</v>
      </c>
      <c r="E6391">
        <v>810442679972800</v>
      </c>
      <c r="F6391">
        <f t="shared" si="99"/>
        <v>0.53569999999999995</v>
      </c>
    </row>
    <row r="6392" spans="1:6" hidden="1" x14ac:dyDescent="0.3">
      <c r="A6392" s="1" t="s">
        <v>5</v>
      </c>
      <c r="B6392" s="1" t="s">
        <v>11</v>
      </c>
      <c r="C6392">
        <v>200</v>
      </c>
      <c r="D6392">
        <v>810442680742500</v>
      </c>
      <c r="E6392">
        <v>810442681240200</v>
      </c>
      <c r="F6392">
        <f t="shared" si="99"/>
        <v>0.49769999999999998</v>
      </c>
    </row>
    <row r="6393" spans="1:6" hidden="1" x14ac:dyDescent="0.3">
      <c r="A6393" s="1" t="s">
        <v>5</v>
      </c>
      <c r="B6393" s="1" t="s">
        <v>13</v>
      </c>
      <c r="C6393">
        <v>200</v>
      </c>
      <c r="D6393">
        <v>810442682070300</v>
      </c>
      <c r="E6393">
        <v>810442682544400</v>
      </c>
      <c r="F6393">
        <f t="shared" si="99"/>
        <v>0.47410000000000002</v>
      </c>
    </row>
    <row r="6394" spans="1:6" hidden="1" x14ac:dyDescent="0.3">
      <c r="A6394" s="1" t="s">
        <v>5</v>
      </c>
      <c r="B6394" s="1" t="s">
        <v>14</v>
      </c>
      <c r="C6394">
        <v>200</v>
      </c>
      <c r="D6394">
        <v>810442683344100</v>
      </c>
      <c r="E6394">
        <v>810442683957200</v>
      </c>
      <c r="F6394">
        <f t="shared" si="99"/>
        <v>0.61309999999999998</v>
      </c>
    </row>
    <row r="6395" spans="1:6" hidden="1" x14ac:dyDescent="0.3">
      <c r="A6395" s="1" t="s">
        <v>5</v>
      </c>
      <c r="B6395" s="1" t="s">
        <v>15</v>
      </c>
      <c r="C6395">
        <v>200</v>
      </c>
      <c r="D6395">
        <v>810442684672900</v>
      </c>
      <c r="E6395">
        <v>810442685119500</v>
      </c>
      <c r="F6395">
        <f t="shared" si="99"/>
        <v>0.4466</v>
      </c>
    </row>
    <row r="6396" spans="1:6" hidden="1" x14ac:dyDescent="0.3">
      <c r="A6396" s="1" t="s">
        <v>5</v>
      </c>
      <c r="B6396" s="1" t="s">
        <v>16</v>
      </c>
      <c r="C6396">
        <v>200</v>
      </c>
      <c r="D6396">
        <v>810442685960800</v>
      </c>
      <c r="E6396">
        <v>810442686418900</v>
      </c>
      <c r="F6396">
        <f t="shared" si="99"/>
        <v>0.45810000000000001</v>
      </c>
    </row>
    <row r="6397" spans="1:6" hidden="1" x14ac:dyDescent="0.3">
      <c r="A6397" s="1" t="s">
        <v>5</v>
      </c>
      <c r="B6397" s="1" t="s">
        <v>9</v>
      </c>
      <c r="C6397">
        <v>200</v>
      </c>
      <c r="D6397">
        <v>810442687164400</v>
      </c>
      <c r="E6397">
        <v>810442687681700</v>
      </c>
      <c r="F6397">
        <f t="shared" si="99"/>
        <v>0.51729999999999998</v>
      </c>
    </row>
    <row r="6398" spans="1:6" hidden="1" x14ac:dyDescent="0.3">
      <c r="A6398" s="1" t="s">
        <v>5</v>
      </c>
      <c r="B6398" s="1" t="s">
        <v>10</v>
      </c>
      <c r="C6398">
        <v>200</v>
      </c>
      <c r="D6398">
        <v>810442688582600</v>
      </c>
      <c r="E6398">
        <v>810442689048500</v>
      </c>
      <c r="F6398">
        <f t="shared" si="99"/>
        <v>0.46589999999999998</v>
      </c>
    </row>
    <row r="6399" spans="1:6" hidden="1" x14ac:dyDescent="0.3">
      <c r="A6399" s="1" t="s">
        <v>5</v>
      </c>
      <c r="B6399" s="1" t="s">
        <v>17</v>
      </c>
      <c r="C6399">
        <v>200</v>
      </c>
      <c r="D6399">
        <v>810442689851300</v>
      </c>
      <c r="E6399">
        <v>810442690315200</v>
      </c>
      <c r="F6399">
        <f t="shared" si="99"/>
        <v>0.46389999999999998</v>
      </c>
    </row>
    <row r="6400" spans="1:6" hidden="1" x14ac:dyDescent="0.3">
      <c r="A6400" s="1" t="s">
        <v>5</v>
      </c>
      <c r="B6400" s="1" t="s">
        <v>12</v>
      </c>
      <c r="C6400">
        <v>200</v>
      </c>
      <c r="D6400">
        <v>810442691215200</v>
      </c>
      <c r="E6400">
        <v>810442691675700</v>
      </c>
      <c r="F6400">
        <f t="shared" si="99"/>
        <v>0.46050000000000002</v>
      </c>
    </row>
    <row r="6401" spans="1:6" hidden="1" x14ac:dyDescent="0.3">
      <c r="A6401" s="1" t="s">
        <v>5</v>
      </c>
      <c r="B6401" s="1" t="s">
        <v>18</v>
      </c>
      <c r="C6401">
        <v>200</v>
      </c>
      <c r="D6401">
        <v>810442692960000</v>
      </c>
      <c r="E6401">
        <v>810442693524100</v>
      </c>
      <c r="F6401">
        <f t="shared" si="99"/>
        <v>0.56410000000000005</v>
      </c>
    </row>
    <row r="6402" spans="1:6" hidden="1" x14ac:dyDescent="0.3">
      <c r="A6402" s="1" t="s">
        <v>5</v>
      </c>
      <c r="B6402" s="1" t="s">
        <v>19</v>
      </c>
      <c r="C6402">
        <v>200</v>
      </c>
      <c r="D6402">
        <v>810442695034600</v>
      </c>
      <c r="E6402">
        <v>810442695539300</v>
      </c>
      <c r="F6402">
        <f t="shared" ref="F6402:F6465" si="100">(E6402-D6402)/1000000</f>
        <v>0.50470000000000004</v>
      </c>
    </row>
    <row r="6403" spans="1:6" hidden="1" x14ac:dyDescent="0.3">
      <c r="A6403" s="1" t="s">
        <v>5</v>
      </c>
      <c r="B6403" s="1" t="s">
        <v>20</v>
      </c>
      <c r="C6403">
        <v>200</v>
      </c>
      <c r="D6403">
        <v>810442696836500</v>
      </c>
      <c r="E6403">
        <v>810442697661200</v>
      </c>
      <c r="F6403">
        <f t="shared" si="100"/>
        <v>0.82469999999999999</v>
      </c>
    </row>
    <row r="6404" spans="1:6" x14ac:dyDescent="0.3">
      <c r="A6404" s="1" t="s">
        <v>5</v>
      </c>
      <c r="B6404" s="1" t="s">
        <v>30</v>
      </c>
      <c r="C6404">
        <v>200</v>
      </c>
      <c r="D6404">
        <v>810442699221900</v>
      </c>
      <c r="E6404">
        <v>810442703069800</v>
      </c>
      <c r="F6404">
        <f t="shared" si="100"/>
        <v>3.8479000000000001</v>
      </c>
    </row>
    <row r="6405" spans="1:6" hidden="1" x14ac:dyDescent="0.3">
      <c r="A6405" s="1" t="s">
        <v>5</v>
      </c>
      <c r="B6405" s="1" t="s">
        <v>8</v>
      </c>
      <c r="C6405">
        <v>200</v>
      </c>
      <c r="D6405">
        <v>810442764745200</v>
      </c>
      <c r="E6405">
        <v>810442765391600</v>
      </c>
      <c r="F6405">
        <f t="shared" si="100"/>
        <v>0.64639999999999997</v>
      </c>
    </row>
    <row r="6406" spans="1:6" hidden="1" x14ac:dyDescent="0.3">
      <c r="A6406" s="1" t="s">
        <v>5</v>
      </c>
      <c r="B6406" s="1" t="s">
        <v>11</v>
      </c>
      <c r="C6406">
        <v>200</v>
      </c>
      <c r="D6406">
        <v>810442766527000</v>
      </c>
      <c r="E6406">
        <v>810442767098900</v>
      </c>
      <c r="F6406">
        <f t="shared" si="100"/>
        <v>0.57189999999999996</v>
      </c>
    </row>
    <row r="6407" spans="1:6" hidden="1" x14ac:dyDescent="0.3">
      <c r="A6407" s="1" t="s">
        <v>5</v>
      </c>
      <c r="B6407" s="1" t="s">
        <v>14</v>
      </c>
      <c r="C6407">
        <v>200</v>
      </c>
      <c r="D6407">
        <v>810442768054100</v>
      </c>
      <c r="E6407">
        <v>810442768566600</v>
      </c>
      <c r="F6407">
        <f t="shared" si="100"/>
        <v>0.51249999999999996</v>
      </c>
    </row>
    <row r="6408" spans="1:6" hidden="1" x14ac:dyDescent="0.3">
      <c r="A6408" s="1" t="s">
        <v>5</v>
      </c>
      <c r="B6408" s="1" t="s">
        <v>13</v>
      </c>
      <c r="C6408">
        <v>200</v>
      </c>
      <c r="D6408">
        <v>810442769530300</v>
      </c>
      <c r="E6408">
        <v>810442770155600</v>
      </c>
      <c r="F6408">
        <f t="shared" si="100"/>
        <v>0.62529999999999997</v>
      </c>
    </row>
    <row r="6409" spans="1:6" hidden="1" x14ac:dyDescent="0.3">
      <c r="A6409" s="1" t="s">
        <v>5</v>
      </c>
      <c r="B6409" s="1" t="s">
        <v>15</v>
      </c>
      <c r="C6409">
        <v>200</v>
      </c>
      <c r="D6409">
        <v>810442771220200</v>
      </c>
      <c r="E6409">
        <v>810442771726300</v>
      </c>
      <c r="F6409">
        <f t="shared" si="100"/>
        <v>0.50609999999999999</v>
      </c>
    </row>
    <row r="6410" spans="1:6" hidden="1" x14ac:dyDescent="0.3">
      <c r="A6410" s="1" t="s">
        <v>5</v>
      </c>
      <c r="B6410" s="1" t="s">
        <v>16</v>
      </c>
      <c r="C6410">
        <v>200</v>
      </c>
      <c r="D6410">
        <v>810442772526200</v>
      </c>
      <c r="E6410">
        <v>810442773049800</v>
      </c>
      <c r="F6410">
        <f t="shared" si="100"/>
        <v>0.52359999999999995</v>
      </c>
    </row>
    <row r="6411" spans="1:6" hidden="1" x14ac:dyDescent="0.3">
      <c r="A6411" s="1" t="s">
        <v>5</v>
      </c>
      <c r="B6411" s="1" t="s">
        <v>9</v>
      </c>
      <c r="C6411">
        <v>200</v>
      </c>
      <c r="D6411">
        <v>810442773917100</v>
      </c>
      <c r="E6411">
        <v>810442774543900</v>
      </c>
      <c r="F6411">
        <f t="shared" si="100"/>
        <v>0.62680000000000002</v>
      </c>
    </row>
    <row r="6412" spans="1:6" hidden="1" x14ac:dyDescent="0.3">
      <c r="A6412" s="1" t="s">
        <v>5</v>
      </c>
      <c r="B6412" s="1" t="s">
        <v>10</v>
      </c>
      <c r="C6412">
        <v>200</v>
      </c>
      <c r="D6412">
        <v>810442775610500</v>
      </c>
      <c r="E6412">
        <v>810442776116400</v>
      </c>
      <c r="F6412">
        <f t="shared" si="100"/>
        <v>0.50590000000000002</v>
      </c>
    </row>
    <row r="6413" spans="1:6" hidden="1" x14ac:dyDescent="0.3">
      <c r="A6413" s="1" t="s">
        <v>5</v>
      </c>
      <c r="B6413" s="1" t="s">
        <v>17</v>
      </c>
      <c r="C6413">
        <v>200</v>
      </c>
      <c r="D6413">
        <v>810442776949500</v>
      </c>
      <c r="E6413">
        <v>810442777477000</v>
      </c>
      <c r="F6413">
        <f t="shared" si="100"/>
        <v>0.52749999999999997</v>
      </c>
    </row>
    <row r="6414" spans="1:6" hidden="1" x14ac:dyDescent="0.3">
      <c r="A6414" s="1" t="s">
        <v>5</v>
      </c>
      <c r="B6414" s="1" t="s">
        <v>12</v>
      </c>
      <c r="C6414">
        <v>200</v>
      </c>
      <c r="D6414">
        <v>810442778536600</v>
      </c>
      <c r="E6414">
        <v>810442779054600</v>
      </c>
      <c r="F6414">
        <f t="shared" si="100"/>
        <v>0.51800000000000002</v>
      </c>
    </row>
    <row r="6415" spans="1:6" hidden="1" x14ac:dyDescent="0.3">
      <c r="A6415" s="1" t="s">
        <v>5</v>
      </c>
      <c r="B6415" s="1" t="s">
        <v>18</v>
      </c>
      <c r="C6415">
        <v>200</v>
      </c>
      <c r="D6415">
        <v>810442779974700</v>
      </c>
      <c r="E6415">
        <v>810442780420200</v>
      </c>
      <c r="F6415">
        <f t="shared" si="100"/>
        <v>0.44550000000000001</v>
      </c>
    </row>
    <row r="6416" spans="1:6" hidden="1" x14ac:dyDescent="0.3">
      <c r="A6416" s="1" t="s">
        <v>5</v>
      </c>
      <c r="B6416" s="1" t="s">
        <v>19</v>
      </c>
      <c r="C6416">
        <v>200</v>
      </c>
      <c r="D6416">
        <v>810442781138400</v>
      </c>
      <c r="E6416">
        <v>810442781591300</v>
      </c>
      <c r="F6416">
        <f t="shared" si="100"/>
        <v>0.45290000000000002</v>
      </c>
    </row>
    <row r="6417" spans="1:6" hidden="1" x14ac:dyDescent="0.3">
      <c r="A6417" s="1" t="s">
        <v>5</v>
      </c>
      <c r="B6417" s="1" t="s">
        <v>20</v>
      </c>
      <c r="C6417">
        <v>200</v>
      </c>
      <c r="D6417">
        <v>810442782322100</v>
      </c>
      <c r="E6417">
        <v>810442783023500</v>
      </c>
      <c r="F6417">
        <f t="shared" si="100"/>
        <v>0.70140000000000002</v>
      </c>
    </row>
    <row r="6418" spans="1:6" hidden="1" x14ac:dyDescent="0.3">
      <c r="A6418" s="1" t="s">
        <v>5</v>
      </c>
      <c r="B6418" s="1" t="s">
        <v>21</v>
      </c>
      <c r="C6418">
        <v>200</v>
      </c>
      <c r="D6418">
        <v>810442784498700</v>
      </c>
      <c r="E6418">
        <v>810442785232600</v>
      </c>
      <c r="F6418">
        <f t="shared" si="100"/>
        <v>0.7339</v>
      </c>
    </row>
    <row r="6419" spans="1:6" hidden="1" x14ac:dyDescent="0.3">
      <c r="A6419" s="1" t="s">
        <v>5</v>
      </c>
      <c r="B6419" s="1" t="s">
        <v>28</v>
      </c>
      <c r="C6419">
        <v>200</v>
      </c>
      <c r="D6419">
        <v>810442786178000</v>
      </c>
      <c r="E6419">
        <v>810442786684000</v>
      </c>
      <c r="F6419">
        <f t="shared" si="100"/>
        <v>0.50600000000000001</v>
      </c>
    </row>
    <row r="6420" spans="1:6" x14ac:dyDescent="0.3">
      <c r="A6420" s="1" t="s">
        <v>5</v>
      </c>
      <c r="B6420" s="1" t="s">
        <v>35</v>
      </c>
      <c r="C6420">
        <v>200</v>
      </c>
      <c r="D6420">
        <v>810442788059500</v>
      </c>
      <c r="E6420">
        <v>810442790227200</v>
      </c>
      <c r="F6420">
        <f t="shared" si="100"/>
        <v>2.1677</v>
      </c>
    </row>
    <row r="6421" spans="1:6" hidden="1" x14ac:dyDescent="0.3">
      <c r="A6421" s="1" t="s">
        <v>5</v>
      </c>
      <c r="B6421" s="1" t="s">
        <v>8</v>
      </c>
      <c r="C6421">
        <v>200</v>
      </c>
      <c r="D6421">
        <v>810442817517300</v>
      </c>
      <c r="E6421">
        <v>810442818076200</v>
      </c>
      <c r="F6421">
        <f t="shared" si="100"/>
        <v>0.55889999999999995</v>
      </c>
    </row>
    <row r="6422" spans="1:6" hidden="1" x14ac:dyDescent="0.3">
      <c r="A6422" s="1" t="s">
        <v>5</v>
      </c>
      <c r="B6422" s="1" t="s">
        <v>11</v>
      </c>
      <c r="C6422">
        <v>200</v>
      </c>
      <c r="D6422">
        <v>810442818921500</v>
      </c>
      <c r="E6422">
        <v>810442819517400</v>
      </c>
      <c r="F6422">
        <f t="shared" si="100"/>
        <v>0.59589999999999999</v>
      </c>
    </row>
    <row r="6423" spans="1:6" hidden="1" x14ac:dyDescent="0.3">
      <c r="A6423" s="1" t="s">
        <v>5</v>
      </c>
      <c r="B6423" s="1" t="s">
        <v>14</v>
      </c>
      <c r="C6423">
        <v>200</v>
      </c>
      <c r="D6423">
        <v>810442820588700</v>
      </c>
      <c r="E6423">
        <v>810442821016500</v>
      </c>
      <c r="F6423">
        <f t="shared" si="100"/>
        <v>0.42780000000000001</v>
      </c>
    </row>
    <row r="6424" spans="1:6" hidden="1" x14ac:dyDescent="0.3">
      <c r="A6424" s="1" t="s">
        <v>5</v>
      </c>
      <c r="B6424" s="1" t="s">
        <v>13</v>
      </c>
      <c r="C6424">
        <v>200</v>
      </c>
      <c r="D6424">
        <v>810442821824900</v>
      </c>
      <c r="E6424">
        <v>810442822318600</v>
      </c>
      <c r="F6424">
        <f t="shared" si="100"/>
        <v>0.49370000000000003</v>
      </c>
    </row>
    <row r="6425" spans="1:6" hidden="1" x14ac:dyDescent="0.3">
      <c r="A6425" s="1" t="s">
        <v>5</v>
      </c>
      <c r="B6425" s="1" t="s">
        <v>15</v>
      </c>
      <c r="C6425">
        <v>200</v>
      </c>
      <c r="D6425">
        <v>810442823054400</v>
      </c>
      <c r="E6425">
        <v>810442823720500</v>
      </c>
      <c r="F6425">
        <f t="shared" si="100"/>
        <v>0.66610000000000003</v>
      </c>
    </row>
    <row r="6426" spans="1:6" hidden="1" x14ac:dyDescent="0.3">
      <c r="A6426" s="1" t="s">
        <v>5</v>
      </c>
      <c r="B6426" s="1" t="s">
        <v>16</v>
      </c>
      <c r="C6426">
        <v>200</v>
      </c>
      <c r="D6426">
        <v>810442824432300</v>
      </c>
      <c r="E6426">
        <v>810442824845500</v>
      </c>
      <c r="F6426">
        <f t="shared" si="100"/>
        <v>0.41320000000000001</v>
      </c>
    </row>
    <row r="6427" spans="1:6" hidden="1" x14ac:dyDescent="0.3">
      <c r="A6427" s="1" t="s">
        <v>5</v>
      </c>
      <c r="B6427" s="1" t="s">
        <v>9</v>
      </c>
      <c r="C6427">
        <v>200</v>
      </c>
      <c r="D6427">
        <v>810442825648800</v>
      </c>
      <c r="E6427">
        <v>810442826101500</v>
      </c>
      <c r="F6427">
        <f t="shared" si="100"/>
        <v>0.45269999999999999</v>
      </c>
    </row>
    <row r="6428" spans="1:6" hidden="1" x14ac:dyDescent="0.3">
      <c r="A6428" s="1" t="s">
        <v>5</v>
      </c>
      <c r="B6428" s="1" t="s">
        <v>10</v>
      </c>
      <c r="C6428">
        <v>200</v>
      </c>
      <c r="D6428">
        <v>810442827066600</v>
      </c>
      <c r="E6428">
        <v>810442827462500</v>
      </c>
      <c r="F6428">
        <f t="shared" si="100"/>
        <v>0.39589999999999997</v>
      </c>
    </row>
    <row r="6429" spans="1:6" hidden="1" x14ac:dyDescent="0.3">
      <c r="A6429" s="1" t="s">
        <v>5</v>
      </c>
      <c r="B6429" s="1" t="s">
        <v>17</v>
      </c>
      <c r="C6429">
        <v>200</v>
      </c>
      <c r="D6429">
        <v>810442828223000</v>
      </c>
      <c r="E6429">
        <v>810442828678100</v>
      </c>
      <c r="F6429">
        <f t="shared" si="100"/>
        <v>0.4551</v>
      </c>
    </row>
    <row r="6430" spans="1:6" hidden="1" x14ac:dyDescent="0.3">
      <c r="A6430" s="1" t="s">
        <v>5</v>
      </c>
      <c r="B6430" s="1" t="s">
        <v>12</v>
      </c>
      <c r="C6430">
        <v>200</v>
      </c>
      <c r="D6430">
        <v>810442829610400</v>
      </c>
      <c r="E6430">
        <v>810442830054400</v>
      </c>
      <c r="F6430">
        <f t="shared" si="100"/>
        <v>0.44400000000000001</v>
      </c>
    </row>
    <row r="6431" spans="1:6" hidden="1" x14ac:dyDescent="0.3">
      <c r="A6431" s="1" t="s">
        <v>5</v>
      </c>
      <c r="B6431" s="1" t="s">
        <v>18</v>
      </c>
      <c r="C6431">
        <v>200</v>
      </c>
      <c r="D6431">
        <v>810442831051300</v>
      </c>
      <c r="E6431">
        <v>810442831514000</v>
      </c>
      <c r="F6431">
        <f t="shared" si="100"/>
        <v>0.4627</v>
      </c>
    </row>
    <row r="6432" spans="1:6" hidden="1" x14ac:dyDescent="0.3">
      <c r="A6432" s="1" t="s">
        <v>5</v>
      </c>
      <c r="B6432" s="1" t="s">
        <v>19</v>
      </c>
      <c r="C6432">
        <v>200</v>
      </c>
      <c r="D6432">
        <v>810442832179400</v>
      </c>
      <c r="E6432">
        <v>810442832564900</v>
      </c>
      <c r="F6432">
        <f t="shared" si="100"/>
        <v>0.38550000000000001</v>
      </c>
    </row>
    <row r="6433" spans="1:6" hidden="1" x14ac:dyDescent="0.3">
      <c r="A6433" s="1" t="s">
        <v>5</v>
      </c>
      <c r="B6433" s="1" t="s">
        <v>20</v>
      </c>
      <c r="C6433">
        <v>200</v>
      </c>
      <c r="D6433">
        <v>810442833284300</v>
      </c>
      <c r="E6433">
        <v>810442833876500</v>
      </c>
      <c r="F6433">
        <f t="shared" si="100"/>
        <v>0.59219999999999995</v>
      </c>
    </row>
    <row r="6434" spans="1:6" hidden="1" x14ac:dyDescent="0.3">
      <c r="A6434" s="1" t="s">
        <v>5</v>
      </c>
      <c r="B6434" s="1" t="s">
        <v>21</v>
      </c>
      <c r="C6434">
        <v>200</v>
      </c>
      <c r="D6434">
        <v>810442835221400</v>
      </c>
      <c r="E6434">
        <v>810442835871000</v>
      </c>
      <c r="F6434">
        <f t="shared" si="100"/>
        <v>0.64959999999999996</v>
      </c>
    </row>
    <row r="6435" spans="1:6" x14ac:dyDescent="0.3">
      <c r="A6435" s="1" t="s">
        <v>5</v>
      </c>
      <c r="B6435" s="1" t="s">
        <v>32</v>
      </c>
      <c r="C6435">
        <v>302</v>
      </c>
      <c r="D6435">
        <v>810442836558500</v>
      </c>
      <c r="E6435">
        <v>810442838227300</v>
      </c>
      <c r="F6435">
        <f t="shared" si="100"/>
        <v>1.6688000000000001</v>
      </c>
    </row>
    <row r="6436" spans="1:6" x14ac:dyDescent="0.3">
      <c r="A6436" s="1" t="s">
        <v>5</v>
      </c>
      <c r="B6436" s="1" t="s">
        <v>7</v>
      </c>
      <c r="C6436">
        <v>200</v>
      </c>
      <c r="D6436">
        <v>810442839104600</v>
      </c>
      <c r="E6436">
        <v>810442839257200</v>
      </c>
      <c r="F6436">
        <f t="shared" si="100"/>
        <v>0.15260000000000001</v>
      </c>
    </row>
    <row r="6437" spans="1:6" hidden="1" x14ac:dyDescent="0.3">
      <c r="A6437" s="1" t="s">
        <v>5</v>
      </c>
      <c r="B6437" s="1" t="s">
        <v>8</v>
      </c>
      <c r="C6437">
        <v>200</v>
      </c>
      <c r="D6437">
        <v>810442864942600</v>
      </c>
      <c r="E6437">
        <v>810442865557400</v>
      </c>
      <c r="F6437">
        <f t="shared" si="100"/>
        <v>0.61480000000000001</v>
      </c>
    </row>
    <row r="6438" spans="1:6" hidden="1" x14ac:dyDescent="0.3">
      <c r="A6438" s="1" t="s">
        <v>5</v>
      </c>
      <c r="B6438" s="1" t="s">
        <v>11</v>
      </c>
      <c r="C6438">
        <v>200</v>
      </c>
      <c r="D6438">
        <v>810442866509100</v>
      </c>
      <c r="E6438">
        <v>810442867065600</v>
      </c>
      <c r="F6438">
        <f t="shared" si="100"/>
        <v>0.55649999999999999</v>
      </c>
    </row>
    <row r="6439" spans="1:6" hidden="1" x14ac:dyDescent="0.3">
      <c r="A6439" s="1" t="s">
        <v>5</v>
      </c>
      <c r="B6439" s="1" t="s">
        <v>14</v>
      </c>
      <c r="C6439">
        <v>200</v>
      </c>
      <c r="D6439">
        <v>810442867988500</v>
      </c>
      <c r="E6439">
        <v>810442868488500</v>
      </c>
      <c r="F6439">
        <f t="shared" si="100"/>
        <v>0.5</v>
      </c>
    </row>
    <row r="6440" spans="1:6" hidden="1" x14ac:dyDescent="0.3">
      <c r="A6440" s="1" t="s">
        <v>5</v>
      </c>
      <c r="B6440" s="1" t="s">
        <v>13</v>
      </c>
      <c r="C6440">
        <v>200</v>
      </c>
      <c r="D6440">
        <v>810442869382900</v>
      </c>
      <c r="E6440">
        <v>810442870160100</v>
      </c>
      <c r="F6440">
        <f t="shared" si="100"/>
        <v>0.7772</v>
      </c>
    </row>
    <row r="6441" spans="1:6" hidden="1" x14ac:dyDescent="0.3">
      <c r="A6441" s="1" t="s">
        <v>5</v>
      </c>
      <c r="B6441" s="1" t="s">
        <v>15</v>
      </c>
      <c r="C6441">
        <v>200</v>
      </c>
      <c r="D6441">
        <v>810442871099100</v>
      </c>
      <c r="E6441">
        <v>810442871618700</v>
      </c>
      <c r="F6441">
        <f t="shared" si="100"/>
        <v>0.51959999999999995</v>
      </c>
    </row>
    <row r="6442" spans="1:6" hidden="1" x14ac:dyDescent="0.3">
      <c r="A6442" s="1" t="s">
        <v>5</v>
      </c>
      <c r="B6442" s="1" t="s">
        <v>16</v>
      </c>
      <c r="C6442">
        <v>200</v>
      </c>
      <c r="D6442">
        <v>810442872480400</v>
      </c>
      <c r="E6442">
        <v>810442872963500</v>
      </c>
      <c r="F6442">
        <f t="shared" si="100"/>
        <v>0.48309999999999997</v>
      </c>
    </row>
    <row r="6443" spans="1:6" hidden="1" x14ac:dyDescent="0.3">
      <c r="A6443" s="1" t="s">
        <v>5</v>
      </c>
      <c r="B6443" s="1" t="s">
        <v>9</v>
      </c>
      <c r="C6443">
        <v>200</v>
      </c>
      <c r="D6443">
        <v>810442873793200</v>
      </c>
      <c r="E6443">
        <v>810442874330900</v>
      </c>
      <c r="F6443">
        <f t="shared" si="100"/>
        <v>0.53769999999999996</v>
      </c>
    </row>
    <row r="6444" spans="1:6" hidden="1" x14ac:dyDescent="0.3">
      <c r="A6444" s="1" t="s">
        <v>5</v>
      </c>
      <c r="B6444" s="1" t="s">
        <v>10</v>
      </c>
      <c r="C6444">
        <v>200</v>
      </c>
      <c r="D6444">
        <v>810442875300600</v>
      </c>
      <c r="E6444">
        <v>810442875787300</v>
      </c>
      <c r="F6444">
        <f t="shared" si="100"/>
        <v>0.48670000000000002</v>
      </c>
    </row>
    <row r="6445" spans="1:6" hidden="1" x14ac:dyDescent="0.3">
      <c r="A6445" s="1" t="s">
        <v>5</v>
      </c>
      <c r="B6445" s="1" t="s">
        <v>17</v>
      </c>
      <c r="C6445">
        <v>200</v>
      </c>
      <c r="D6445">
        <v>810442876492300</v>
      </c>
      <c r="E6445">
        <v>810442876956000</v>
      </c>
      <c r="F6445">
        <f t="shared" si="100"/>
        <v>0.4637</v>
      </c>
    </row>
    <row r="6446" spans="1:6" hidden="1" x14ac:dyDescent="0.3">
      <c r="A6446" s="1" t="s">
        <v>5</v>
      </c>
      <c r="B6446" s="1" t="s">
        <v>12</v>
      </c>
      <c r="C6446">
        <v>200</v>
      </c>
      <c r="D6446">
        <v>810442877782300</v>
      </c>
      <c r="E6446">
        <v>810442878481500</v>
      </c>
      <c r="F6446">
        <f t="shared" si="100"/>
        <v>0.69920000000000004</v>
      </c>
    </row>
    <row r="6447" spans="1:6" hidden="1" x14ac:dyDescent="0.3">
      <c r="A6447" s="1" t="s">
        <v>5</v>
      </c>
      <c r="B6447" s="1" t="s">
        <v>18</v>
      </c>
      <c r="C6447">
        <v>200</v>
      </c>
      <c r="D6447">
        <v>810442879617300</v>
      </c>
      <c r="E6447">
        <v>810442881375200</v>
      </c>
      <c r="F6447">
        <f t="shared" si="100"/>
        <v>1.7579</v>
      </c>
    </row>
    <row r="6448" spans="1:6" hidden="1" x14ac:dyDescent="0.3">
      <c r="A6448" s="1" t="s">
        <v>5</v>
      </c>
      <c r="B6448" s="1" t="s">
        <v>19</v>
      </c>
      <c r="C6448">
        <v>200</v>
      </c>
      <c r="D6448">
        <v>810442884180200</v>
      </c>
      <c r="E6448">
        <v>810442884768900</v>
      </c>
      <c r="F6448">
        <f t="shared" si="100"/>
        <v>0.5887</v>
      </c>
    </row>
    <row r="6449" spans="1:6" hidden="1" x14ac:dyDescent="0.3">
      <c r="A6449" s="1" t="s">
        <v>5</v>
      </c>
      <c r="B6449" s="1" t="s">
        <v>20</v>
      </c>
      <c r="C6449">
        <v>200</v>
      </c>
      <c r="D6449">
        <v>810442885785400</v>
      </c>
      <c r="E6449">
        <v>810442888636300</v>
      </c>
      <c r="F6449">
        <f t="shared" si="100"/>
        <v>2.8509000000000002</v>
      </c>
    </row>
    <row r="6450" spans="1:6" hidden="1" x14ac:dyDescent="0.3">
      <c r="A6450" s="1" t="s">
        <v>5</v>
      </c>
      <c r="B6450" s="1" t="s">
        <v>21</v>
      </c>
      <c r="C6450">
        <v>200</v>
      </c>
      <c r="D6450">
        <v>810442890927900</v>
      </c>
      <c r="E6450">
        <v>810442891839500</v>
      </c>
      <c r="F6450">
        <f t="shared" si="100"/>
        <v>0.91159999999999997</v>
      </c>
    </row>
    <row r="6451" spans="1:6" x14ac:dyDescent="0.3">
      <c r="A6451" s="1" t="s">
        <v>5</v>
      </c>
      <c r="B6451" s="1" t="s">
        <v>25</v>
      </c>
      <c r="C6451">
        <v>200</v>
      </c>
      <c r="D6451">
        <v>810442892907200</v>
      </c>
      <c r="E6451">
        <v>810442893143000</v>
      </c>
      <c r="F6451">
        <f t="shared" si="100"/>
        <v>0.23580000000000001</v>
      </c>
    </row>
    <row r="6452" spans="1:6" hidden="1" x14ac:dyDescent="0.3">
      <c r="A6452" s="1" t="s">
        <v>5</v>
      </c>
      <c r="B6452" s="1" t="s">
        <v>8</v>
      </c>
      <c r="C6452">
        <v>200</v>
      </c>
      <c r="D6452">
        <v>810442925288000</v>
      </c>
      <c r="E6452">
        <v>810442925934300</v>
      </c>
      <c r="F6452">
        <f t="shared" si="100"/>
        <v>0.64629999999999999</v>
      </c>
    </row>
    <row r="6453" spans="1:6" hidden="1" x14ac:dyDescent="0.3">
      <c r="A6453" s="1" t="s">
        <v>5</v>
      </c>
      <c r="B6453" s="1" t="s">
        <v>11</v>
      </c>
      <c r="C6453">
        <v>200</v>
      </c>
      <c r="D6453">
        <v>810442926882900</v>
      </c>
      <c r="E6453">
        <v>810442927480900</v>
      </c>
      <c r="F6453">
        <f t="shared" si="100"/>
        <v>0.59799999999999998</v>
      </c>
    </row>
    <row r="6454" spans="1:6" hidden="1" x14ac:dyDescent="0.3">
      <c r="A6454" s="1" t="s">
        <v>5</v>
      </c>
      <c r="B6454" s="1" t="s">
        <v>14</v>
      </c>
      <c r="C6454">
        <v>200</v>
      </c>
      <c r="D6454">
        <v>810442928432300</v>
      </c>
      <c r="E6454">
        <v>810442928998500</v>
      </c>
      <c r="F6454">
        <f t="shared" si="100"/>
        <v>0.56620000000000004</v>
      </c>
    </row>
    <row r="6455" spans="1:6" hidden="1" x14ac:dyDescent="0.3">
      <c r="A6455" s="1" t="s">
        <v>5</v>
      </c>
      <c r="B6455" s="1" t="s">
        <v>13</v>
      </c>
      <c r="C6455">
        <v>200</v>
      </c>
      <c r="D6455">
        <v>810442929771500</v>
      </c>
      <c r="E6455">
        <v>810442930295700</v>
      </c>
      <c r="F6455">
        <f t="shared" si="100"/>
        <v>0.5242</v>
      </c>
    </row>
    <row r="6456" spans="1:6" hidden="1" x14ac:dyDescent="0.3">
      <c r="A6456" s="1" t="s">
        <v>5</v>
      </c>
      <c r="B6456" s="1" t="s">
        <v>15</v>
      </c>
      <c r="C6456">
        <v>200</v>
      </c>
      <c r="D6456">
        <v>810442931148800</v>
      </c>
      <c r="E6456">
        <v>810442931650100</v>
      </c>
      <c r="F6456">
        <f t="shared" si="100"/>
        <v>0.50129999999999997</v>
      </c>
    </row>
    <row r="6457" spans="1:6" hidden="1" x14ac:dyDescent="0.3">
      <c r="A6457" s="1" t="s">
        <v>5</v>
      </c>
      <c r="B6457" s="1" t="s">
        <v>16</v>
      </c>
      <c r="C6457">
        <v>200</v>
      </c>
      <c r="D6457">
        <v>810442932344400</v>
      </c>
      <c r="E6457">
        <v>810442932850500</v>
      </c>
      <c r="F6457">
        <f t="shared" si="100"/>
        <v>0.50609999999999999</v>
      </c>
    </row>
    <row r="6458" spans="1:6" hidden="1" x14ac:dyDescent="0.3">
      <c r="A6458" s="1" t="s">
        <v>5</v>
      </c>
      <c r="B6458" s="1" t="s">
        <v>9</v>
      </c>
      <c r="C6458">
        <v>200</v>
      </c>
      <c r="D6458">
        <v>810442933668000</v>
      </c>
      <c r="E6458">
        <v>810442934202100</v>
      </c>
      <c r="F6458">
        <f t="shared" si="100"/>
        <v>0.53410000000000002</v>
      </c>
    </row>
    <row r="6459" spans="1:6" hidden="1" x14ac:dyDescent="0.3">
      <c r="A6459" s="1" t="s">
        <v>5</v>
      </c>
      <c r="B6459" s="1" t="s">
        <v>10</v>
      </c>
      <c r="C6459">
        <v>200</v>
      </c>
      <c r="D6459">
        <v>810442935230700</v>
      </c>
      <c r="E6459">
        <v>810442935682800</v>
      </c>
      <c r="F6459">
        <f t="shared" si="100"/>
        <v>0.4521</v>
      </c>
    </row>
    <row r="6460" spans="1:6" hidden="1" x14ac:dyDescent="0.3">
      <c r="A6460" s="1" t="s">
        <v>5</v>
      </c>
      <c r="B6460" s="1" t="s">
        <v>17</v>
      </c>
      <c r="C6460">
        <v>200</v>
      </c>
      <c r="D6460">
        <v>810442936480600</v>
      </c>
      <c r="E6460">
        <v>810442936958000</v>
      </c>
      <c r="F6460">
        <f t="shared" si="100"/>
        <v>0.47739999999999999</v>
      </c>
    </row>
    <row r="6461" spans="1:6" hidden="1" x14ac:dyDescent="0.3">
      <c r="A6461" s="1" t="s">
        <v>5</v>
      </c>
      <c r="B6461" s="1" t="s">
        <v>12</v>
      </c>
      <c r="C6461">
        <v>200</v>
      </c>
      <c r="D6461">
        <v>810442937863500</v>
      </c>
      <c r="E6461">
        <v>810442938343600</v>
      </c>
      <c r="F6461">
        <f t="shared" si="100"/>
        <v>0.48010000000000003</v>
      </c>
    </row>
    <row r="6462" spans="1:6" hidden="1" x14ac:dyDescent="0.3">
      <c r="A6462" s="1" t="s">
        <v>5</v>
      </c>
      <c r="B6462" s="1" t="s">
        <v>18</v>
      </c>
      <c r="C6462">
        <v>200</v>
      </c>
      <c r="D6462">
        <v>810442939264900</v>
      </c>
      <c r="E6462">
        <v>810442939725600</v>
      </c>
      <c r="F6462">
        <f t="shared" si="100"/>
        <v>0.4607</v>
      </c>
    </row>
    <row r="6463" spans="1:6" hidden="1" x14ac:dyDescent="0.3">
      <c r="A6463" s="1" t="s">
        <v>5</v>
      </c>
      <c r="B6463" s="1" t="s">
        <v>19</v>
      </c>
      <c r="C6463">
        <v>200</v>
      </c>
      <c r="D6463">
        <v>810442940492200</v>
      </c>
      <c r="E6463">
        <v>810442940963100</v>
      </c>
      <c r="F6463">
        <f t="shared" si="100"/>
        <v>0.47089999999999999</v>
      </c>
    </row>
    <row r="6464" spans="1:6" hidden="1" x14ac:dyDescent="0.3">
      <c r="A6464" s="1" t="s">
        <v>5</v>
      </c>
      <c r="B6464" s="1" t="s">
        <v>20</v>
      </c>
      <c r="C6464">
        <v>200</v>
      </c>
      <c r="D6464">
        <v>810442941629900</v>
      </c>
      <c r="E6464">
        <v>810442942319400</v>
      </c>
      <c r="F6464">
        <f t="shared" si="100"/>
        <v>0.6895</v>
      </c>
    </row>
    <row r="6465" spans="1:6" hidden="1" x14ac:dyDescent="0.3">
      <c r="A6465" s="1" t="s">
        <v>5</v>
      </c>
      <c r="B6465" s="1" t="s">
        <v>21</v>
      </c>
      <c r="C6465">
        <v>200</v>
      </c>
      <c r="D6465">
        <v>810442943811200</v>
      </c>
      <c r="E6465">
        <v>810442944435700</v>
      </c>
      <c r="F6465">
        <f t="shared" si="100"/>
        <v>0.62450000000000006</v>
      </c>
    </row>
    <row r="6466" spans="1:6" x14ac:dyDescent="0.3">
      <c r="A6466" s="1" t="s">
        <v>26</v>
      </c>
      <c r="B6466" s="1" t="s">
        <v>25</v>
      </c>
      <c r="C6466">
        <v>302</v>
      </c>
      <c r="D6466">
        <v>810442945269600</v>
      </c>
      <c r="E6466">
        <v>810442949743900</v>
      </c>
      <c r="F6466">
        <f t="shared" ref="F6466:F6529" si="101">(E6466-D6466)/1000000</f>
        <v>4.4743000000000004</v>
      </c>
    </row>
    <row r="6467" spans="1:6" x14ac:dyDescent="0.3">
      <c r="A6467" s="1" t="s">
        <v>5</v>
      </c>
      <c r="B6467" s="1" t="s">
        <v>6</v>
      </c>
      <c r="C6467">
        <v>302</v>
      </c>
      <c r="D6467">
        <v>810442950568500</v>
      </c>
      <c r="E6467">
        <v>810442950739100</v>
      </c>
      <c r="F6467">
        <f t="shared" si="101"/>
        <v>0.1706</v>
      </c>
    </row>
    <row r="6468" spans="1:6" x14ac:dyDescent="0.3">
      <c r="A6468" s="1" t="s">
        <v>5</v>
      </c>
      <c r="B6468" s="1" t="s">
        <v>7</v>
      </c>
      <c r="C6468">
        <v>200</v>
      </c>
      <c r="D6468">
        <v>810442951492300</v>
      </c>
      <c r="E6468">
        <v>810442951613000</v>
      </c>
      <c r="F6468">
        <f t="shared" si="101"/>
        <v>0.1207</v>
      </c>
    </row>
    <row r="6469" spans="1:6" hidden="1" x14ac:dyDescent="0.3">
      <c r="A6469" s="1" t="s">
        <v>5</v>
      </c>
      <c r="B6469" s="1" t="s">
        <v>8</v>
      </c>
      <c r="C6469">
        <v>200</v>
      </c>
      <c r="D6469">
        <v>810442975706600</v>
      </c>
      <c r="E6469">
        <v>810442976232600</v>
      </c>
      <c r="F6469">
        <f t="shared" si="101"/>
        <v>0.52600000000000002</v>
      </c>
    </row>
    <row r="6470" spans="1:6" hidden="1" x14ac:dyDescent="0.3">
      <c r="A6470" s="1" t="s">
        <v>5</v>
      </c>
      <c r="B6470" s="1" t="s">
        <v>11</v>
      </c>
      <c r="C6470">
        <v>200</v>
      </c>
      <c r="D6470">
        <v>810442977086700</v>
      </c>
      <c r="E6470">
        <v>810442977590200</v>
      </c>
      <c r="F6470">
        <f t="shared" si="101"/>
        <v>0.50349999999999995</v>
      </c>
    </row>
    <row r="6471" spans="1:6" hidden="1" x14ac:dyDescent="0.3">
      <c r="A6471" s="1" t="s">
        <v>5</v>
      </c>
      <c r="B6471" s="1" t="s">
        <v>14</v>
      </c>
      <c r="C6471">
        <v>200</v>
      </c>
      <c r="D6471">
        <v>810442978496800</v>
      </c>
      <c r="E6471">
        <v>810442978955600</v>
      </c>
      <c r="F6471">
        <f t="shared" si="101"/>
        <v>0.45879999999999999</v>
      </c>
    </row>
    <row r="6472" spans="1:6" hidden="1" x14ac:dyDescent="0.3">
      <c r="A6472" s="1" t="s">
        <v>5</v>
      </c>
      <c r="B6472" s="1" t="s">
        <v>13</v>
      </c>
      <c r="C6472">
        <v>200</v>
      </c>
      <c r="D6472">
        <v>810442979657800</v>
      </c>
      <c r="E6472">
        <v>810442980108000</v>
      </c>
      <c r="F6472">
        <f t="shared" si="101"/>
        <v>0.45019999999999999</v>
      </c>
    </row>
    <row r="6473" spans="1:6" hidden="1" x14ac:dyDescent="0.3">
      <c r="A6473" s="1" t="s">
        <v>5</v>
      </c>
      <c r="B6473" s="1" t="s">
        <v>15</v>
      </c>
      <c r="C6473">
        <v>200</v>
      </c>
      <c r="D6473">
        <v>810442980876200</v>
      </c>
      <c r="E6473">
        <v>810442981273300</v>
      </c>
      <c r="F6473">
        <f t="shared" si="101"/>
        <v>0.39710000000000001</v>
      </c>
    </row>
    <row r="6474" spans="1:6" hidden="1" x14ac:dyDescent="0.3">
      <c r="A6474" s="1" t="s">
        <v>5</v>
      </c>
      <c r="B6474" s="1" t="s">
        <v>16</v>
      </c>
      <c r="C6474">
        <v>200</v>
      </c>
      <c r="D6474">
        <v>810442981954600</v>
      </c>
      <c r="E6474">
        <v>810442982384100</v>
      </c>
      <c r="F6474">
        <f t="shared" si="101"/>
        <v>0.42949999999999999</v>
      </c>
    </row>
    <row r="6475" spans="1:6" hidden="1" x14ac:dyDescent="0.3">
      <c r="A6475" s="1" t="s">
        <v>5</v>
      </c>
      <c r="B6475" s="1" t="s">
        <v>9</v>
      </c>
      <c r="C6475">
        <v>200</v>
      </c>
      <c r="D6475">
        <v>810442983225100</v>
      </c>
      <c r="E6475">
        <v>810442983713300</v>
      </c>
      <c r="F6475">
        <f t="shared" si="101"/>
        <v>0.48820000000000002</v>
      </c>
    </row>
    <row r="6476" spans="1:6" hidden="1" x14ac:dyDescent="0.3">
      <c r="A6476" s="1" t="s">
        <v>5</v>
      </c>
      <c r="B6476" s="1" t="s">
        <v>10</v>
      </c>
      <c r="C6476">
        <v>200</v>
      </c>
      <c r="D6476">
        <v>810442984627300</v>
      </c>
      <c r="E6476">
        <v>810442985043400</v>
      </c>
      <c r="F6476">
        <f t="shared" si="101"/>
        <v>0.41610000000000003</v>
      </c>
    </row>
    <row r="6477" spans="1:6" hidden="1" x14ac:dyDescent="0.3">
      <c r="A6477" s="1" t="s">
        <v>5</v>
      </c>
      <c r="B6477" s="1" t="s">
        <v>17</v>
      </c>
      <c r="C6477">
        <v>200</v>
      </c>
      <c r="D6477">
        <v>810442985701500</v>
      </c>
      <c r="E6477">
        <v>810442986162100</v>
      </c>
      <c r="F6477">
        <f t="shared" si="101"/>
        <v>0.46060000000000001</v>
      </c>
    </row>
    <row r="6478" spans="1:6" hidden="1" x14ac:dyDescent="0.3">
      <c r="A6478" s="1" t="s">
        <v>5</v>
      </c>
      <c r="B6478" s="1" t="s">
        <v>12</v>
      </c>
      <c r="C6478">
        <v>200</v>
      </c>
      <c r="D6478">
        <v>810442987055100</v>
      </c>
      <c r="E6478">
        <v>810442987492200</v>
      </c>
      <c r="F6478">
        <f t="shared" si="101"/>
        <v>0.43709999999999999</v>
      </c>
    </row>
    <row r="6479" spans="1:6" hidden="1" x14ac:dyDescent="0.3">
      <c r="A6479" s="1" t="s">
        <v>5</v>
      </c>
      <c r="B6479" s="1" t="s">
        <v>18</v>
      </c>
      <c r="C6479">
        <v>200</v>
      </c>
      <c r="D6479">
        <v>810442988428800</v>
      </c>
      <c r="E6479">
        <v>810442988827800</v>
      </c>
      <c r="F6479">
        <f t="shared" si="101"/>
        <v>0.39900000000000002</v>
      </c>
    </row>
    <row r="6480" spans="1:6" hidden="1" x14ac:dyDescent="0.3">
      <c r="A6480" s="1" t="s">
        <v>5</v>
      </c>
      <c r="B6480" s="1" t="s">
        <v>19</v>
      </c>
      <c r="C6480">
        <v>200</v>
      </c>
      <c r="D6480">
        <v>810442989656200</v>
      </c>
      <c r="E6480">
        <v>810442990112800</v>
      </c>
      <c r="F6480">
        <f t="shared" si="101"/>
        <v>0.45660000000000001</v>
      </c>
    </row>
    <row r="6481" spans="1:6" hidden="1" x14ac:dyDescent="0.3">
      <c r="A6481" s="1" t="s">
        <v>5</v>
      </c>
      <c r="B6481" s="1" t="s">
        <v>20</v>
      </c>
      <c r="C6481">
        <v>200</v>
      </c>
      <c r="D6481">
        <v>810442990867300</v>
      </c>
      <c r="E6481">
        <v>810442991520800</v>
      </c>
      <c r="F6481">
        <f t="shared" si="101"/>
        <v>0.65349999999999997</v>
      </c>
    </row>
    <row r="6482" spans="1:6" hidden="1" x14ac:dyDescent="0.3">
      <c r="A6482" s="1" t="s">
        <v>5</v>
      </c>
      <c r="B6482" s="1" t="s">
        <v>21</v>
      </c>
      <c r="C6482">
        <v>200</v>
      </c>
      <c r="D6482">
        <v>810442993182100</v>
      </c>
      <c r="E6482">
        <v>810442993783800</v>
      </c>
      <c r="F6482">
        <f t="shared" si="101"/>
        <v>0.60170000000000001</v>
      </c>
    </row>
    <row r="6483" spans="1:6" x14ac:dyDescent="0.3">
      <c r="A6483" s="1" t="s">
        <v>5</v>
      </c>
      <c r="B6483" s="1" t="s">
        <v>6</v>
      </c>
      <c r="C6483">
        <v>302</v>
      </c>
      <c r="D6483">
        <v>810444422418700</v>
      </c>
      <c r="E6483">
        <v>810444422651300</v>
      </c>
      <c r="F6483">
        <f t="shared" si="101"/>
        <v>0.2326</v>
      </c>
    </row>
    <row r="6484" spans="1:6" x14ac:dyDescent="0.3">
      <c r="A6484" s="1" t="s">
        <v>5</v>
      </c>
      <c r="B6484" s="1" t="s">
        <v>7</v>
      </c>
      <c r="C6484">
        <v>200</v>
      </c>
      <c r="D6484">
        <v>810444423675900</v>
      </c>
      <c r="E6484">
        <v>810444423847900</v>
      </c>
      <c r="F6484">
        <f t="shared" si="101"/>
        <v>0.17199999999999999</v>
      </c>
    </row>
    <row r="6485" spans="1:6" hidden="1" x14ac:dyDescent="0.3">
      <c r="A6485" s="1" t="s">
        <v>5</v>
      </c>
      <c r="B6485" s="1" t="s">
        <v>8</v>
      </c>
      <c r="C6485">
        <v>200</v>
      </c>
      <c r="D6485">
        <v>810444461083800</v>
      </c>
      <c r="E6485">
        <v>810444461651200</v>
      </c>
      <c r="F6485">
        <f t="shared" si="101"/>
        <v>0.56740000000000002</v>
      </c>
    </row>
    <row r="6486" spans="1:6" hidden="1" x14ac:dyDescent="0.3">
      <c r="A6486" s="1" t="s">
        <v>5</v>
      </c>
      <c r="B6486" s="1" t="s">
        <v>11</v>
      </c>
      <c r="C6486">
        <v>200</v>
      </c>
      <c r="D6486">
        <v>810444462626100</v>
      </c>
      <c r="E6486">
        <v>810444463173400</v>
      </c>
      <c r="F6486">
        <f t="shared" si="101"/>
        <v>0.54730000000000001</v>
      </c>
    </row>
    <row r="6487" spans="1:6" hidden="1" x14ac:dyDescent="0.3">
      <c r="A6487" s="1" t="s">
        <v>5</v>
      </c>
      <c r="B6487" s="1" t="s">
        <v>14</v>
      </c>
      <c r="C6487">
        <v>200</v>
      </c>
      <c r="D6487">
        <v>810444464072800</v>
      </c>
      <c r="E6487">
        <v>810444464558400</v>
      </c>
      <c r="F6487">
        <f t="shared" si="101"/>
        <v>0.48559999999999998</v>
      </c>
    </row>
    <row r="6488" spans="1:6" hidden="1" x14ac:dyDescent="0.3">
      <c r="A6488" s="1" t="s">
        <v>5</v>
      </c>
      <c r="B6488" s="1" t="s">
        <v>13</v>
      </c>
      <c r="C6488">
        <v>200</v>
      </c>
      <c r="D6488">
        <v>810444465335400</v>
      </c>
      <c r="E6488">
        <v>810444465838000</v>
      </c>
      <c r="F6488">
        <f t="shared" si="101"/>
        <v>0.50260000000000005</v>
      </c>
    </row>
    <row r="6489" spans="1:6" hidden="1" x14ac:dyDescent="0.3">
      <c r="A6489" s="1" t="s">
        <v>5</v>
      </c>
      <c r="B6489" s="1" t="s">
        <v>15</v>
      </c>
      <c r="C6489">
        <v>200</v>
      </c>
      <c r="D6489">
        <v>810444466572000</v>
      </c>
      <c r="E6489">
        <v>810444467017700</v>
      </c>
      <c r="F6489">
        <f t="shared" si="101"/>
        <v>0.44569999999999999</v>
      </c>
    </row>
    <row r="6490" spans="1:6" hidden="1" x14ac:dyDescent="0.3">
      <c r="A6490" s="1" t="s">
        <v>5</v>
      </c>
      <c r="B6490" s="1" t="s">
        <v>18</v>
      </c>
      <c r="C6490">
        <v>200</v>
      </c>
      <c r="D6490">
        <v>810444467653000</v>
      </c>
      <c r="E6490">
        <v>810444468074500</v>
      </c>
      <c r="F6490">
        <f t="shared" si="101"/>
        <v>0.42149999999999999</v>
      </c>
    </row>
    <row r="6491" spans="1:6" hidden="1" x14ac:dyDescent="0.3">
      <c r="A6491" s="1" t="s">
        <v>5</v>
      </c>
      <c r="B6491" s="1" t="s">
        <v>16</v>
      </c>
      <c r="C6491">
        <v>200</v>
      </c>
      <c r="D6491">
        <v>810444468798700</v>
      </c>
      <c r="E6491">
        <v>810444469250600</v>
      </c>
      <c r="F6491">
        <f t="shared" si="101"/>
        <v>0.45190000000000002</v>
      </c>
    </row>
    <row r="6492" spans="1:6" hidden="1" x14ac:dyDescent="0.3">
      <c r="A6492" s="1" t="s">
        <v>5</v>
      </c>
      <c r="B6492" s="1" t="s">
        <v>9</v>
      </c>
      <c r="C6492">
        <v>200</v>
      </c>
      <c r="D6492">
        <v>810444470000600</v>
      </c>
      <c r="E6492">
        <v>810444470547300</v>
      </c>
      <c r="F6492">
        <f t="shared" si="101"/>
        <v>0.54669999999999996</v>
      </c>
    </row>
    <row r="6493" spans="1:6" hidden="1" x14ac:dyDescent="0.3">
      <c r="A6493" s="1" t="s">
        <v>5</v>
      </c>
      <c r="B6493" s="1" t="s">
        <v>10</v>
      </c>
      <c r="C6493">
        <v>200</v>
      </c>
      <c r="D6493">
        <v>810444471549500</v>
      </c>
      <c r="E6493">
        <v>810444472008100</v>
      </c>
      <c r="F6493">
        <f t="shared" si="101"/>
        <v>0.45860000000000001</v>
      </c>
    </row>
    <row r="6494" spans="1:6" hidden="1" x14ac:dyDescent="0.3">
      <c r="A6494" s="1" t="s">
        <v>5</v>
      </c>
      <c r="B6494" s="1" t="s">
        <v>17</v>
      </c>
      <c r="C6494">
        <v>200</v>
      </c>
      <c r="D6494">
        <v>810444472759700</v>
      </c>
      <c r="E6494">
        <v>810444473270700</v>
      </c>
      <c r="F6494">
        <f t="shared" si="101"/>
        <v>0.51100000000000001</v>
      </c>
    </row>
    <row r="6495" spans="1:6" hidden="1" x14ac:dyDescent="0.3">
      <c r="A6495" s="1" t="s">
        <v>5</v>
      </c>
      <c r="B6495" s="1" t="s">
        <v>12</v>
      </c>
      <c r="C6495">
        <v>200</v>
      </c>
      <c r="D6495">
        <v>810444474224500</v>
      </c>
      <c r="E6495">
        <v>810444474743100</v>
      </c>
      <c r="F6495">
        <f t="shared" si="101"/>
        <v>0.51859999999999995</v>
      </c>
    </row>
    <row r="6496" spans="1:6" hidden="1" x14ac:dyDescent="0.3">
      <c r="A6496" s="1" t="s">
        <v>5</v>
      </c>
      <c r="B6496" s="1" t="s">
        <v>19</v>
      </c>
      <c r="C6496">
        <v>200</v>
      </c>
      <c r="D6496">
        <v>810444475874500</v>
      </c>
      <c r="E6496">
        <v>810444476345600</v>
      </c>
      <c r="F6496">
        <f t="shared" si="101"/>
        <v>0.47110000000000002</v>
      </c>
    </row>
    <row r="6497" spans="1:6" hidden="1" x14ac:dyDescent="0.3">
      <c r="A6497" s="1" t="s">
        <v>5</v>
      </c>
      <c r="B6497" s="1" t="s">
        <v>20</v>
      </c>
      <c r="C6497">
        <v>200</v>
      </c>
      <c r="D6497">
        <v>810444477070200</v>
      </c>
      <c r="E6497">
        <v>810444477720500</v>
      </c>
      <c r="F6497">
        <f t="shared" si="101"/>
        <v>0.65029999999999999</v>
      </c>
    </row>
    <row r="6498" spans="1:6" hidden="1" x14ac:dyDescent="0.3">
      <c r="A6498" s="1" t="s">
        <v>5</v>
      </c>
      <c r="B6498" s="1" t="s">
        <v>21</v>
      </c>
      <c r="C6498">
        <v>200</v>
      </c>
      <c r="D6498">
        <v>810444479354600</v>
      </c>
      <c r="E6498">
        <v>810444480048700</v>
      </c>
      <c r="F6498">
        <f t="shared" si="101"/>
        <v>0.69410000000000005</v>
      </c>
    </row>
    <row r="6499" spans="1:6" hidden="1" x14ac:dyDescent="0.3">
      <c r="A6499" s="1" t="s">
        <v>5</v>
      </c>
      <c r="B6499" s="1" t="s">
        <v>23</v>
      </c>
      <c r="C6499">
        <v>200</v>
      </c>
      <c r="D6499">
        <v>810444481159100</v>
      </c>
      <c r="E6499">
        <v>810444481675900</v>
      </c>
      <c r="F6499">
        <f t="shared" si="101"/>
        <v>0.51680000000000004</v>
      </c>
    </row>
    <row r="6500" spans="1:6" hidden="1" x14ac:dyDescent="0.3">
      <c r="A6500" s="1" t="s">
        <v>5</v>
      </c>
      <c r="B6500" s="1" t="s">
        <v>22</v>
      </c>
      <c r="C6500">
        <v>200</v>
      </c>
      <c r="D6500">
        <v>810444483835700</v>
      </c>
      <c r="E6500">
        <v>810444484325800</v>
      </c>
      <c r="F6500">
        <f t="shared" si="101"/>
        <v>0.49009999999999998</v>
      </c>
    </row>
    <row r="6501" spans="1:6" hidden="1" x14ac:dyDescent="0.3">
      <c r="A6501" s="1" t="s">
        <v>5</v>
      </c>
      <c r="B6501" s="1" t="s">
        <v>24</v>
      </c>
      <c r="C6501">
        <v>200</v>
      </c>
      <c r="D6501">
        <v>810444486370900</v>
      </c>
      <c r="E6501">
        <v>810444486966300</v>
      </c>
      <c r="F6501">
        <f t="shared" si="101"/>
        <v>0.59540000000000004</v>
      </c>
    </row>
    <row r="6502" spans="1:6" x14ac:dyDescent="0.3">
      <c r="A6502" s="1" t="s">
        <v>5</v>
      </c>
      <c r="B6502" s="1" t="s">
        <v>25</v>
      </c>
      <c r="C6502">
        <v>200</v>
      </c>
      <c r="D6502">
        <v>810444488414800</v>
      </c>
      <c r="E6502">
        <v>810444488645800</v>
      </c>
      <c r="F6502">
        <f t="shared" si="101"/>
        <v>0.23100000000000001</v>
      </c>
    </row>
    <row r="6503" spans="1:6" hidden="1" x14ac:dyDescent="0.3">
      <c r="A6503" s="1" t="s">
        <v>5</v>
      </c>
      <c r="B6503" s="1" t="s">
        <v>8</v>
      </c>
      <c r="C6503">
        <v>200</v>
      </c>
      <c r="D6503">
        <v>810444521817500</v>
      </c>
      <c r="E6503">
        <v>810444522361700</v>
      </c>
      <c r="F6503">
        <f t="shared" si="101"/>
        <v>0.54420000000000002</v>
      </c>
    </row>
    <row r="6504" spans="1:6" hidden="1" x14ac:dyDescent="0.3">
      <c r="A6504" s="1" t="s">
        <v>5</v>
      </c>
      <c r="B6504" s="1" t="s">
        <v>11</v>
      </c>
      <c r="C6504">
        <v>200</v>
      </c>
      <c r="D6504">
        <v>810444523320600</v>
      </c>
      <c r="E6504">
        <v>810444523825600</v>
      </c>
      <c r="F6504">
        <f t="shared" si="101"/>
        <v>0.505</v>
      </c>
    </row>
    <row r="6505" spans="1:6" hidden="1" x14ac:dyDescent="0.3">
      <c r="A6505" s="1" t="s">
        <v>5</v>
      </c>
      <c r="B6505" s="1" t="s">
        <v>14</v>
      </c>
      <c r="C6505">
        <v>200</v>
      </c>
      <c r="D6505">
        <v>810444524857700</v>
      </c>
      <c r="E6505">
        <v>810444525331400</v>
      </c>
      <c r="F6505">
        <f t="shared" si="101"/>
        <v>0.47370000000000001</v>
      </c>
    </row>
    <row r="6506" spans="1:6" hidden="1" x14ac:dyDescent="0.3">
      <c r="A6506" s="1" t="s">
        <v>5</v>
      </c>
      <c r="B6506" s="1" t="s">
        <v>13</v>
      </c>
      <c r="C6506">
        <v>200</v>
      </c>
      <c r="D6506">
        <v>810444526156100</v>
      </c>
      <c r="E6506">
        <v>810444526685700</v>
      </c>
      <c r="F6506">
        <f t="shared" si="101"/>
        <v>0.52959999999999996</v>
      </c>
    </row>
    <row r="6507" spans="1:6" hidden="1" x14ac:dyDescent="0.3">
      <c r="A6507" s="1" t="s">
        <v>5</v>
      </c>
      <c r="B6507" s="1" t="s">
        <v>12</v>
      </c>
      <c r="C6507">
        <v>200</v>
      </c>
      <c r="D6507">
        <v>810444527667200</v>
      </c>
      <c r="E6507">
        <v>810444528242900</v>
      </c>
      <c r="F6507">
        <f t="shared" si="101"/>
        <v>0.57569999999999999</v>
      </c>
    </row>
    <row r="6508" spans="1:6" hidden="1" x14ac:dyDescent="0.3">
      <c r="A6508" s="1" t="s">
        <v>5</v>
      </c>
      <c r="B6508" s="1" t="s">
        <v>15</v>
      </c>
      <c r="C6508">
        <v>200</v>
      </c>
      <c r="D6508">
        <v>810444529316500</v>
      </c>
      <c r="E6508">
        <v>810444529758400</v>
      </c>
      <c r="F6508">
        <f t="shared" si="101"/>
        <v>0.44190000000000002</v>
      </c>
    </row>
    <row r="6509" spans="1:6" hidden="1" x14ac:dyDescent="0.3">
      <c r="A6509" s="1" t="s">
        <v>5</v>
      </c>
      <c r="B6509" s="1" t="s">
        <v>16</v>
      </c>
      <c r="C6509">
        <v>200</v>
      </c>
      <c r="D6509">
        <v>810444530476200</v>
      </c>
      <c r="E6509">
        <v>810444530990600</v>
      </c>
      <c r="F6509">
        <f t="shared" si="101"/>
        <v>0.51439999999999997</v>
      </c>
    </row>
    <row r="6510" spans="1:6" hidden="1" x14ac:dyDescent="0.3">
      <c r="A6510" s="1" t="s">
        <v>5</v>
      </c>
      <c r="B6510" s="1" t="s">
        <v>9</v>
      </c>
      <c r="C6510">
        <v>200</v>
      </c>
      <c r="D6510">
        <v>810444531738100</v>
      </c>
      <c r="E6510">
        <v>810444532486900</v>
      </c>
      <c r="F6510">
        <f t="shared" si="101"/>
        <v>0.74880000000000002</v>
      </c>
    </row>
    <row r="6511" spans="1:6" hidden="1" x14ac:dyDescent="0.3">
      <c r="A6511" s="1" t="s">
        <v>5</v>
      </c>
      <c r="B6511" s="1" t="s">
        <v>10</v>
      </c>
      <c r="C6511">
        <v>200</v>
      </c>
      <c r="D6511">
        <v>810444533495600</v>
      </c>
      <c r="E6511">
        <v>810444533991600</v>
      </c>
      <c r="F6511">
        <f t="shared" si="101"/>
        <v>0.496</v>
      </c>
    </row>
    <row r="6512" spans="1:6" hidden="1" x14ac:dyDescent="0.3">
      <c r="A6512" s="1" t="s">
        <v>5</v>
      </c>
      <c r="B6512" s="1" t="s">
        <v>17</v>
      </c>
      <c r="C6512">
        <v>200</v>
      </c>
      <c r="D6512">
        <v>810444534665400</v>
      </c>
      <c r="E6512">
        <v>810444535120400</v>
      </c>
      <c r="F6512">
        <f t="shared" si="101"/>
        <v>0.45500000000000002</v>
      </c>
    </row>
    <row r="6513" spans="1:6" hidden="1" x14ac:dyDescent="0.3">
      <c r="A6513" s="1" t="s">
        <v>5</v>
      </c>
      <c r="B6513" s="1" t="s">
        <v>18</v>
      </c>
      <c r="C6513">
        <v>200</v>
      </c>
      <c r="D6513">
        <v>810444536006900</v>
      </c>
      <c r="E6513">
        <v>810444536455600</v>
      </c>
      <c r="F6513">
        <f t="shared" si="101"/>
        <v>0.44869999999999999</v>
      </c>
    </row>
    <row r="6514" spans="1:6" hidden="1" x14ac:dyDescent="0.3">
      <c r="A6514" s="1" t="s">
        <v>5</v>
      </c>
      <c r="B6514" s="1" t="s">
        <v>19</v>
      </c>
      <c r="C6514">
        <v>200</v>
      </c>
      <c r="D6514">
        <v>810444537188700</v>
      </c>
      <c r="E6514">
        <v>810444537612700</v>
      </c>
      <c r="F6514">
        <f t="shared" si="101"/>
        <v>0.42399999999999999</v>
      </c>
    </row>
    <row r="6515" spans="1:6" hidden="1" x14ac:dyDescent="0.3">
      <c r="A6515" s="1" t="s">
        <v>5</v>
      </c>
      <c r="B6515" s="1" t="s">
        <v>20</v>
      </c>
      <c r="C6515">
        <v>200</v>
      </c>
      <c r="D6515">
        <v>810444538265400</v>
      </c>
      <c r="E6515">
        <v>810444538953400</v>
      </c>
      <c r="F6515">
        <f t="shared" si="101"/>
        <v>0.68799999999999994</v>
      </c>
    </row>
    <row r="6516" spans="1:6" hidden="1" x14ac:dyDescent="0.3">
      <c r="A6516" s="1" t="s">
        <v>5</v>
      </c>
      <c r="B6516" s="1" t="s">
        <v>21</v>
      </c>
      <c r="C6516">
        <v>200</v>
      </c>
      <c r="D6516">
        <v>810444540462900</v>
      </c>
      <c r="E6516">
        <v>810444541126900</v>
      </c>
      <c r="F6516">
        <f t="shared" si="101"/>
        <v>0.66400000000000003</v>
      </c>
    </row>
    <row r="6517" spans="1:6" x14ac:dyDescent="0.3">
      <c r="A6517" s="1" t="s">
        <v>26</v>
      </c>
      <c r="B6517" s="1" t="s">
        <v>25</v>
      </c>
      <c r="C6517">
        <v>302</v>
      </c>
      <c r="D6517">
        <v>810444541960700</v>
      </c>
      <c r="E6517">
        <v>810444547956700</v>
      </c>
      <c r="F6517">
        <f t="shared" si="101"/>
        <v>5.9960000000000004</v>
      </c>
    </row>
    <row r="6518" spans="1:6" x14ac:dyDescent="0.3">
      <c r="A6518" s="1" t="s">
        <v>5</v>
      </c>
      <c r="B6518" s="1" t="s">
        <v>6</v>
      </c>
      <c r="C6518">
        <v>302</v>
      </c>
      <c r="D6518">
        <v>810444548990700</v>
      </c>
      <c r="E6518">
        <v>810444549174200</v>
      </c>
      <c r="F6518">
        <f t="shared" si="101"/>
        <v>0.1835</v>
      </c>
    </row>
    <row r="6519" spans="1:6" x14ac:dyDescent="0.3">
      <c r="A6519" s="1" t="s">
        <v>5</v>
      </c>
      <c r="B6519" s="1" t="s">
        <v>7</v>
      </c>
      <c r="C6519">
        <v>200</v>
      </c>
      <c r="D6519">
        <v>810444549914000</v>
      </c>
      <c r="E6519">
        <v>810444550060700</v>
      </c>
      <c r="F6519">
        <f t="shared" si="101"/>
        <v>0.1467</v>
      </c>
    </row>
    <row r="6520" spans="1:6" hidden="1" x14ac:dyDescent="0.3">
      <c r="A6520" s="1" t="s">
        <v>5</v>
      </c>
      <c r="B6520" s="1" t="s">
        <v>8</v>
      </c>
      <c r="C6520">
        <v>200</v>
      </c>
      <c r="D6520">
        <v>810444581839300</v>
      </c>
      <c r="E6520">
        <v>810444582370100</v>
      </c>
      <c r="F6520">
        <f t="shared" si="101"/>
        <v>0.53080000000000005</v>
      </c>
    </row>
    <row r="6521" spans="1:6" hidden="1" x14ac:dyDescent="0.3">
      <c r="A6521" s="1" t="s">
        <v>5</v>
      </c>
      <c r="B6521" s="1" t="s">
        <v>11</v>
      </c>
      <c r="C6521">
        <v>200</v>
      </c>
      <c r="D6521">
        <v>810444583269100</v>
      </c>
      <c r="E6521">
        <v>810444583796400</v>
      </c>
      <c r="F6521">
        <f t="shared" si="101"/>
        <v>0.52729999999999999</v>
      </c>
    </row>
    <row r="6522" spans="1:6" hidden="1" x14ac:dyDescent="0.3">
      <c r="A6522" s="1" t="s">
        <v>5</v>
      </c>
      <c r="B6522" s="1" t="s">
        <v>14</v>
      </c>
      <c r="C6522">
        <v>200</v>
      </c>
      <c r="D6522">
        <v>810444584670400</v>
      </c>
      <c r="E6522">
        <v>810444585141800</v>
      </c>
      <c r="F6522">
        <f t="shared" si="101"/>
        <v>0.47139999999999999</v>
      </c>
    </row>
    <row r="6523" spans="1:6" hidden="1" x14ac:dyDescent="0.3">
      <c r="A6523" s="1" t="s">
        <v>5</v>
      </c>
      <c r="B6523" s="1" t="s">
        <v>13</v>
      </c>
      <c r="C6523">
        <v>200</v>
      </c>
      <c r="D6523">
        <v>810444586008600</v>
      </c>
      <c r="E6523">
        <v>810444586514900</v>
      </c>
      <c r="F6523">
        <f t="shared" si="101"/>
        <v>0.50629999999999997</v>
      </c>
    </row>
    <row r="6524" spans="1:6" hidden="1" x14ac:dyDescent="0.3">
      <c r="A6524" s="1" t="s">
        <v>5</v>
      </c>
      <c r="B6524" s="1" t="s">
        <v>15</v>
      </c>
      <c r="C6524">
        <v>200</v>
      </c>
      <c r="D6524">
        <v>810444587387300</v>
      </c>
      <c r="E6524">
        <v>810444587866100</v>
      </c>
      <c r="F6524">
        <f t="shared" si="101"/>
        <v>0.4788</v>
      </c>
    </row>
    <row r="6525" spans="1:6" hidden="1" x14ac:dyDescent="0.3">
      <c r="A6525" s="1" t="s">
        <v>5</v>
      </c>
      <c r="B6525" s="1" t="s">
        <v>16</v>
      </c>
      <c r="C6525">
        <v>200</v>
      </c>
      <c r="D6525">
        <v>810444588617400</v>
      </c>
      <c r="E6525">
        <v>810444589072500</v>
      </c>
      <c r="F6525">
        <f t="shared" si="101"/>
        <v>0.4551</v>
      </c>
    </row>
    <row r="6526" spans="1:6" hidden="1" x14ac:dyDescent="0.3">
      <c r="A6526" s="1" t="s">
        <v>5</v>
      </c>
      <c r="B6526" s="1" t="s">
        <v>9</v>
      </c>
      <c r="C6526">
        <v>200</v>
      </c>
      <c r="D6526">
        <v>810444589832000</v>
      </c>
      <c r="E6526">
        <v>810444590364200</v>
      </c>
      <c r="F6526">
        <f t="shared" si="101"/>
        <v>0.53220000000000001</v>
      </c>
    </row>
    <row r="6527" spans="1:6" hidden="1" x14ac:dyDescent="0.3">
      <c r="A6527" s="1" t="s">
        <v>5</v>
      </c>
      <c r="B6527" s="1" t="s">
        <v>10</v>
      </c>
      <c r="C6527">
        <v>200</v>
      </c>
      <c r="D6527">
        <v>810444591249800</v>
      </c>
      <c r="E6527">
        <v>810444591693800</v>
      </c>
      <c r="F6527">
        <f t="shared" si="101"/>
        <v>0.44400000000000001</v>
      </c>
    </row>
    <row r="6528" spans="1:6" hidden="1" x14ac:dyDescent="0.3">
      <c r="A6528" s="1" t="s">
        <v>5</v>
      </c>
      <c r="B6528" s="1" t="s">
        <v>17</v>
      </c>
      <c r="C6528">
        <v>200</v>
      </c>
      <c r="D6528">
        <v>810444592523100</v>
      </c>
      <c r="E6528">
        <v>810444593000800</v>
      </c>
      <c r="F6528">
        <f t="shared" si="101"/>
        <v>0.47770000000000001</v>
      </c>
    </row>
    <row r="6529" spans="1:6" hidden="1" x14ac:dyDescent="0.3">
      <c r="A6529" s="1" t="s">
        <v>5</v>
      </c>
      <c r="B6529" s="1" t="s">
        <v>12</v>
      </c>
      <c r="C6529">
        <v>200</v>
      </c>
      <c r="D6529">
        <v>810444593978100</v>
      </c>
      <c r="E6529">
        <v>810444594503900</v>
      </c>
      <c r="F6529">
        <f t="shared" si="101"/>
        <v>0.52580000000000005</v>
      </c>
    </row>
    <row r="6530" spans="1:6" hidden="1" x14ac:dyDescent="0.3">
      <c r="A6530" s="1" t="s">
        <v>5</v>
      </c>
      <c r="B6530" s="1" t="s">
        <v>18</v>
      </c>
      <c r="C6530">
        <v>200</v>
      </c>
      <c r="D6530">
        <v>810444595918500</v>
      </c>
      <c r="E6530">
        <v>810444596393100</v>
      </c>
      <c r="F6530">
        <f t="shared" ref="F6530:F6593" si="102">(E6530-D6530)/1000000</f>
        <v>0.47460000000000002</v>
      </c>
    </row>
    <row r="6531" spans="1:6" hidden="1" x14ac:dyDescent="0.3">
      <c r="A6531" s="1" t="s">
        <v>5</v>
      </c>
      <c r="B6531" s="1" t="s">
        <v>19</v>
      </c>
      <c r="C6531">
        <v>200</v>
      </c>
      <c r="D6531">
        <v>810444597331000</v>
      </c>
      <c r="E6531">
        <v>810444597794200</v>
      </c>
      <c r="F6531">
        <f t="shared" si="102"/>
        <v>0.4632</v>
      </c>
    </row>
    <row r="6532" spans="1:6" hidden="1" x14ac:dyDescent="0.3">
      <c r="A6532" s="1" t="s">
        <v>5</v>
      </c>
      <c r="B6532" s="1" t="s">
        <v>20</v>
      </c>
      <c r="C6532">
        <v>200</v>
      </c>
      <c r="D6532">
        <v>810444598902500</v>
      </c>
      <c r="E6532">
        <v>810444599871900</v>
      </c>
      <c r="F6532">
        <f t="shared" si="102"/>
        <v>0.96940000000000004</v>
      </c>
    </row>
    <row r="6533" spans="1:6" hidden="1" x14ac:dyDescent="0.3">
      <c r="A6533" s="1" t="s">
        <v>5</v>
      </c>
      <c r="B6533" s="1" t="s">
        <v>21</v>
      </c>
      <c r="C6533">
        <v>200</v>
      </c>
      <c r="D6533">
        <v>810444601577300</v>
      </c>
      <c r="E6533">
        <v>810444602214400</v>
      </c>
      <c r="F6533">
        <f t="shared" si="102"/>
        <v>0.6371</v>
      </c>
    </row>
    <row r="6534" spans="1:6" x14ac:dyDescent="0.3">
      <c r="A6534" s="1" t="s">
        <v>5</v>
      </c>
      <c r="B6534" s="1" t="s">
        <v>27</v>
      </c>
      <c r="C6534">
        <v>200</v>
      </c>
      <c r="D6534">
        <v>810444603120500</v>
      </c>
      <c r="E6534">
        <v>810444609540400</v>
      </c>
      <c r="F6534">
        <f t="shared" si="102"/>
        <v>6.4199000000000002</v>
      </c>
    </row>
    <row r="6535" spans="1:6" hidden="1" x14ac:dyDescent="0.3">
      <c r="A6535" s="1" t="s">
        <v>5</v>
      </c>
      <c r="B6535" s="1" t="s">
        <v>8</v>
      </c>
      <c r="C6535">
        <v>200</v>
      </c>
      <c r="D6535">
        <v>810444788723100</v>
      </c>
      <c r="E6535">
        <v>810444789303000</v>
      </c>
      <c r="F6535">
        <f t="shared" si="102"/>
        <v>0.57989999999999997</v>
      </c>
    </row>
    <row r="6536" spans="1:6" hidden="1" x14ac:dyDescent="0.3">
      <c r="A6536" s="1" t="s">
        <v>5</v>
      </c>
      <c r="B6536" s="1" t="s">
        <v>9</v>
      </c>
      <c r="C6536">
        <v>200</v>
      </c>
      <c r="D6536">
        <v>810444790620000</v>
      </c>
      <c r="E6536">
        <v>810444791304000</v>
      </c>
      <c r="F6536">
        <f t="shared" si="102"/>
        <v>0.68400000000000005</v>
      </c>
    </row>
    <row r="6537" spans="1:6" hidden="1" x14ac:dyDescent="0.3">
      <c r="A6537" s="1" t="s">
        <v>5</v>
      </c>
      <c r="B6537" s="1" t="s">
        <v>13</v>
      </c>
      <c r="C6537">
        <v>200</v>
      </c>
      <c r="D6537">
        <v>810444792321800</v>
      </c>
      <c r="E6537">
        <v>810444792782400</v>
      </c>
      <c r="F6537">
        <f t="shared" si="102"/>
        <v>0.46060000000000001</v>
      </c>
    </row>
    <row r="6538" spans="1:6" hidden="1" x14ac:dyDescent="0.3">
      <c r="A6538" s="1" t="s">
        <v>5</v>
      </c>
      <c r="B6538" s="1" t="s">
        <v>17</v>
      </c>
      <c r="C6538">
        <v>200</v>
      </c>
      <c r="D6538">
        <v>810444793565100</v>
      </c>
      <c r="E6538">
        <v>810444793998000</v>
      </c>
      <c r="F6538">
        <f t="shared" si="102"/>
        <v>0.43290000000000001</v>
      </c>
    </row>
    <row r="6539" spans="1:6" hidden="1" x14ac:dyDescent="0.3">
      <c r="A6539" s="1" t="s">
        <v>5</v>
      </c>
      <c r="B6539" s="1" t="s">
        <v>11</v>
      </c>
      <c r="C6539">
        <v>200</v>
      </c>
      <c r="D6539">
        <v>810444794920300</v>
      </c>
      <c r="E6539">
        <v>810444795480400</v>
      </c>
      <c r="F6539">
        <f t="shared" si="102"/>
        <v>0.56010000000000004</v>
      </c>
    </row>
    <row r="6540" spans="1:6" hidden="1" x14ac:dyDescent="0.3">
      <c r="A6540" s="1" t="s">
        <v>5</v>
      </c>
      <c r="B6540" s="1" t="s">
        <v>14</v>
      </c>
      <c r="C6540">
        <v>200</v>
      </c>
      <c r="D6540">
        <v>810444796538400</v>
      </c>
      <c r="E6540">
        <v>810444797043500</v>
      </c>
      <c r="F6540">
        <f t="shared" si="102"/>
        <v>0.50509999999999999</v>
      </c>
    </row>
    <row r="6541" spans="1:6" hidden="1" x14ac:dyDescent="0.3">
      <c r="A6541" s="1" t="s">
        <v>5</v>
      </c>
      <c r="B6541" s="1" t="s">
        <v>15</v>
      </c>
      <c r="C6541">
        <v>200</v>
      </c>
      <c r="D6541">
        <v>810444798109000</v>
      </c>
      <c r="E6541">
        <v>810444798613300</v>
      </c>
      <c r="F6541">
        <f t="shared" si="102"/>
        <v>0.50429999999999997</v>
      </c>
    </row>
    <row r="6542" spans="1:6" hidden="1" x14ac:dyDescent="0.3">
      <c r="A6542" s="1" t="s">
        <v>5</v>
      </c>
      <c r="B6542" s="1" t="s">
        <v>16</v>
      </c>
      <c r="C6542">
        <v>200</v>
      </c>
      <c r="D6542">
        <v>810444799407900</v>
      </c>
      <c r="E6542">
        <v>810444799881300</v>
      </c>
      <c r="F6542">
        <f t="shared" si="102"/>
        <v>0.47339999999999999</v>
      </c>
    </row>
    <row r="6543" spans="1:6" hidden="1" x14ac:dyDescent="0.3">
      <c r="A6543" s="1" t="s">
        <v>5</v>
      </c>
      <c r="B6543" s="1" t="s">
        <v>10</v>
      </c>
      <c r="C6543">
        <v>200</v>
      </c>
      <c r="D6543">
        <v>810444800710700</v>
      </c>
      <c r="E6543">
        <v>810444801171000</v>
      </c>
      <c r="F6543">
        <f t="shared" si="102"/>
        <v>0.46029999999999999</v>
      </c>
    </row>
    <row r="6544" spans="1:6" hidden="1" x14ac:dyDescent="0.3">
      <c r="A6544" s="1" t="s">
        <v>5</v>
      </c>
      <c r="B6544" s="1" t="s">
        <v>12</v>
      </c>
      <c r="C6544">
        <v>200</v>
      </c>
      <c r="D6544">
        <v>810444801959900</v>
      </c>
      <c r="E6544">
        <v>810444802470600</v>
      </c>
      <c r="F6544">
        <f t="shared" si="102"/>
        <v>0.51070000000000004</v>
      </c>
    </row>
    <row r="6545" spans="1:6" hidden="1" x14ac:dyDescent="0.3">
      <c r="A6545" s="1" t="s">
        <v>5</v>
      </c>
      <c r="B6545" s="1" t="s">
        <v>18</v>
      </c>
      <c r="C6545">
        <v>200</v>
      </c>
      <c r="D6545">
        <v>810444803589600</v>
      </c>
      <c r="E6545">
        <v>810444804067700</v>
      </c>
      <c r="F6545">
        <f t="shared" si="102"/>
        <v>0.47810000000000002</v>
      </c>
    </row>
    <row r="6546" spans="1:6" hidden="1" x14ac:dyDescent="0.3">
      <c r="A6546" s="1" t="s">
        <v>5</v>
      </c>
      <c r="B6546" s="1" t="s">
        <v>19</v>
      </c>
      <c r="C6546">
        <v>200</v>
      </c>
      <c r="D6546">
        <v>810444804818300</v>
      </c>
      <c r="E6546">
        <v>810444805255200</v>
      </c>
      <c r="F6546">
        <f t="shared" si="102"/>
        <v>0.43690000000000001</v>
      </c>
    </row>
    <row r="6547" spans="1:6" hidden="1" x14ac:dyDescent="0.3">
      <c r="A6547" s="1" t="s">
        <v>5</v>
      </c>
      <c r="B6547" s="1" t="s">
        <v>20</v>
      </c>
      <c r="C6547">
        <v>200</v>
      </c>
      <c r="D6547">
        <v>810444806238300</v>
      </c>
      <c r="E6547">
        <v>810444807332000</v>
      </c>
      <c r="F6547">
        <f t="shared" si="102"/>
        <v>1.0936999999999999</v>
      </c>
    </row>
    <row r="6548" spans="1:6" hidden="1" x14ac:dyDescent="0.3">
      <c r="A6548" s="1" t="s">
        <v>5</v>
      </c>
      <c r="B6548" s="1" t="s">
        <v>21</v>
      </c>
      <c r="C6548">
        <v>200</v>
      </c>
      <c r="D6548">
        <v>810444809140900</v>
      </c>
      <c r="E6548">
        <v>810444809846600</v>
      </c>
      <c r="F6548">
        <f t="shared" si="102"/>
        <v>0.70569999999999999</v>
      </c>
    </row>
    <row r="6549" spans="1:6" hidden="1" x14ac:dyDescent="0.3">
      <c r="A6549" s="1" t="s">
        <v>5</v>
      </c>
      <c r="B6549" s="1" t="s">
        <v>28</v>
      </c>
      <c r="C6549">
        <v>200</v>
      </c>
      <c r="D6549">
        <v>810444810973200</v>
      </c>
      <c r="E6549">
        <v>810444811475500</v>
      </c>
      <c r="F6549">
        <f t="shared" si="102"/>
        <v>0.50229999999999997</v>
      </c>
    </row>
    <row r="6550" spans="1:6" x14ac:dyDescent="0.3">
      <c r="A6550" s="1" t="s">
        <v>5</v>
      </c>
      <c r="B6550" s="1" t="s">
        <v>33</v>
      </c>
      <c r="C6550">
        <v>200</v>
      </c>
      <c r="D6550">
        <v>810444812836300</v>
      </c>
      <c r="E6550">
        <v>810444815908600</v>
      </c>
      <c r="F6550">
        <f t="shared" si="102"/>
        <v>3.0722999999999998</v>
      </c>
    </row>
    <row r="6551" spans="1:6" hidden="1" x14ac:dyDescent="0.3">
      <c r="A6551" s="1" t="s">
        <v>5</v>
      </c>
      <c r="B6551" s="1" t="s">
        <v>8</v>
      </c>
      <c r="C6551">
        <v>200</v>
      </c>
      <c r="D6551">
        <v>810444876921400</v>
      </c>
      <c r="E6551">
        <v>810444877483500</v>
      </c>
      <c r="F6551">
        <f t="shared" si="102"/>
        <v>0.56210000000000004</v>
      </c>
    </row>
    <row r="6552" spans="1:6" hidden="1" x14ac:dyDescent="0.3">
      <c r="A6552" s="1" t="s">
        <v>5</v>
      </c>
      <c r="B6552" s="1" t="s">
        <v>9</v>
      </c>
      <c r="C6552">
        <v>200</v>
      </c>
      <c r="D6552">
        <v>810444878385000</v>
      </c>
      <c r="E6552">
        <v>810444878924800</v>
      </c>
      <c r="F6552">
        <f t="shared" si="102"/>
        <v>0.53979999999999995</v>
      </c>
    </row>
    <row r="6553" spans="1:6" hidden="1" x14ac:dyDescent="0.3">
      <c r="A6553" s="1" t="s">
        <v>5</v>
      </c>
      <c r="B6553" s="1" t="s">
        <v>10</v>
      </c>
      <c r="C6553">
        <v>200</v>
      </c>
      <c r="D6553">
        <v>810444881139500</v>
      </c>
      <c r="E6553">
        <v>810444881651600</v>
      </c>
      <c r="F6553">
        <f t="shared" si="102"/>
        <v>0.5121</v>
      </c>
    </row>
    <row r="6554" spans="1:6" hidden="1" x14ac:dyDescent="0.3">
      <c r="A6554" s="1" t="s">
        <v>5</v>
      </c>
      <c r="B6554" s="1" t="s">
        <v>11</v>
      </c>
      <c r="C6554">
        <v>200</v>
      </c>
      <c r="D6554">
        <v>810444882606900</v>
      </c>
      <c r="E6554">
        <v>810444883154300</v>
      </c>
      <c r="F6554">
        <f t="shared" si="102"/>
        <v>0.5474</v>
      </c>
    </row>
    <row r="6555" spans="1:6" hidden="1" x14ac:dyDescent="0.3">
      <c r="A6555" s="1" t="s">
        <v>5</v>
      </c>
      <c r="B6555" s="1" t="s">
        <v>14</v>
      </c>
      <c r="C6555">
        <v>200</v>
      </c>
      <c r="D6555">
        <v>810444883994800</v>
      </c>
      <c r="E6555">
        <v>810444884450500</v>
      </c>
      <c r="F6555">
        <f t="shared" si="102"/>
        <v>0.45569999999999999</v>
      </c>
    </row>
    <row r="6556" spans="1:6" hidden="1" x14ac:dyDescent="0.3">
      <c r="A6556" s="1" t="s">
        <v>5</v>
      </c>
      <c r="B6556" s="1" t="s">
        <v>13</v>
      </c>
      <c r="C6556">
        <v>200</v>
      </c>
      <c r="D6556">
        <v>810444885182100</v>
      </c>
      <c r="E6556">
        <v>810444885678400</v>
      </c>
      <c r="F6556">
        <f t="shared" si="102"/>
        <v>0.49630000000000002</v>
      </c>
    </row>
    <row r="6557" spans="1:6" hidden="1" x14ac:dyDescent="0.3">
      <c r="A6557" s="1" t="s">
        <v>5</v>
      </c>
      <c r="B6557" s="1" t="s">
        <v>15</v>
      </c>
      <c r="C6557">
        <v>200</v>
      </c>
      <c r="D6557">
        <v>810444886446300</v>
      </c>
      <c r="E6557">
        <v>810444886920300</v>
      </c>
      <c r="F6557">
        <f t="shared" si="102"/>
        <v>0.47399999999999998</v>
      </c>
    </row>
    <row r="6558" spans="1:6" hidden="1" x14ac:dyDescent="0.3">
      <c r="A6558" s="1" t="s">
        <v>5</v>
      </c>
      <c r="B6558" s="1" t="s">
        <v>16</v>
      </c>
      <c r="C6558">
        <v>200</v>
      </c>
      <c r="D6558">
        <v>810444887635400</v>
      </c>
      <c r="E6558">
        <v>810444888128900</v>
      </c>
      <c r="F6558">
        <f t="shared" si="102"/>
        <v>0.49349999999999999</v>
      </c>
    </row>
    <row r="6559" spans="1:6" hidden="1" x14ac:dyDescent="0.3">
      <c r="A6559" s="1" t="s">
        <v>5</v>
      </c>
      <c r="B6559" s="1" t="s">
        <v>17</v>
      </c>
      <c r="C6559">
        <v>200</v>
      </c>
      <c r="D6559">
        <v>810444889046300</v>
      </c>
      <c r="E6559">
        <v>810444889546800</v>
      </c>
      <c r="F6559">
        <f t="shared" si="102"/>
        <v>0.50049999999999994</v>
      </c>
    </row>
    <row r="6560" spans="1:6" hidden="1" x14ac:dyDescent="0.3">
      <c r="A6560" s="1" t="s">
        <v>5</v>
      </c>
      <c r="B6560" s="1" t="s">
        <v>12</v>
      </c>
      <c r="C6560">
        <v>200</v>
      </c>
      <c r="D6560">
        <v>810444890430500</v>
      </c>
      <c r="E6560">
        <v>810444890919300</v>
      </c>
      <c r="F6560">
        <f t="shared" si="102"/>
        <v>0.48880000000000001</v>
      </c>
    </row>
    <row r="6561" spans="1:6" hidden="1" x14ac:dyDescent="0.3">
      <c r="A6561" s="1" t="s">
        <v>5</v>
      </c>
      <c r="B6561" s="1" t="s">
        <v>18</v>
      </c>
      <c r="C6561">
        <v>200</v>
      </c>
      <c r="D6561">
        <v>810444892005100</v>
      </c>
      <c r="E6561">
        <v>810444892458000</v>
      </c>
      <c r="F6561">
        <f t="shared" si="102"/>
        <v>0.45290000000000002</v>
      </c>
    </row>
    <row r="6562" spans="1:6" hidden="1" x14ac:dyDescent="0.3">
      <c r="A6562" s="1" t="s">
        <v>5</v>
      </c>
      <c r="B6562" s="1" t="s">
        <v>19</v>
      </c>
      <c r="C6562">
        <v>200</v>
      </c>
      <c r="D6562">
        <v>810444893163800</v>
      </c>
      <c r="E6562">
        <v>810444893588200</v>
      </c>
      <c r="F6562">
        <f t="shared" si="102"/>
        <v>0.4244</v>
      </c>
    </row>
    <row r="6563" spans="1:6" hidden="1" x14ac:dyDescent="0.3">
      <c r="A6563" s="1" t="s">
        <v>5</v>
      </c>
      <c r="B6563" s="1" t="s">
        <v>20</v>
      </c>
      <c r="C6563">
        <v>200</v>
      </c>
      <c r="D6563">
        <v>810444894332100</v>
      </c>
      <c r="E6563">
        <v>810444895012600</v>
      </c>
      <c r="F6563">
        <f t="shared" si="102"/>
        <v>0.68049999999999999</v>
      </c>
    </row>
    <row r="6564" spans="1:6" hidden="1" x14ac:dyDescent="0.3">
      <c r="A6564" s="1" t="s">
        <v>5</v>
      </c>
      <c r="B6564" s="1" t="s">
        <v>21</v>
      </c>
      <c r="C6564">
        <v>200</v>
      </c>
      <c r="D6564">
        <v>810444896590100</v>
      </c>
      <c r="E6564">
        <v>810444897190900</v>
      </c>
      <c r="F6564">
        <f t="shared" si="102"/>
        <v>0.6008</v>
      </c>
    </row>
    <row r="6565" spans="1:6" x14ac:dyDescent="0.3">
      <c r="A6565" s="1" t="s">
        <v>5</v>
      </c>
      <c r="B6565" s="1" t="s">
        <v>27</v>
      </c>
      <c r="C6565">
        <v>200</v>
      </c>
      <c r="D6565">
        <v>810444898054200</v>
      </c>
      <c r="E6565">
        <v>810444904222700</v>
      </c>
      <c r="F6565">
        <f t="shared" si="102"/>
        <v>6.1684999999999999</v>
      </c>
    </row>
    <row r="6566" spans="1:6" hidden="1" x14ac:dyDescent="0.3">
      <c r="A6566" s="1" t="s">
        <v>5</v>
      </c>
      <c r="B6566" s="1" t="s">
        <v>8</v>
      </c>
      <c r="C6566">
        <v>200</v>
      </c>
      <c r="D6566">
        <v>810445135236600</v>
      </c>
      <c r="E6566">
        <v>810445135837100</v>
      </c>
      <c r="F6566">
        <f t="shared" si="102"/>
        <v>0.60050000000000003</v>
      </c>
    </row>
    <row r="6567" spans="1:6" hidden="1" x14ac:dyDescent="0.3">
      <c r="A6567" s="1" t="s">
        <v>5</v>
      </c>
      <c r="B6567" s="1" t="s">
        <v>9</v>
      </c>
      <c r="C6567">
        <v>200</v>
      </c>
      <c r="D6567">
        <v>810445136676800</v>
      </c>
      <c r="E6567">
        <v>810445137244100</v>
      </c>
      <c r="F6567">
        <f t="shared" si="102"/>
        <v>0.56730000000000003</v>
      </c>
    </row>
    <row r="6568" spans="1:6" hidden="1" x14ac:dyDescent="0.3">
      <c r="A6568" s="1" t="s">
        <v>5</v>
      </c>
      <c r="B6568" s="1" t="s">
        <v>11</v>
      </c>
      <c r="C6568">
        <v>200</v>
      </c>
      <c r="D6568">
        <v>810445138168200</v>
      </c>
      <c r="E6568">
        <v>810445138631800</v>
      </c>
      <c r="F6568">
        <f t="shared" si="102"/>
        <v>0.46360000000000001</v>
      </c>
    </row>
    <row r="6569" spans="1:6" hidden="1" x14ac:dyDescent="0.3">
      <c r="A6569" s="1" t="s">
        <v>5</v>
      </c>
      <c r="B6569" s="1" t="s">
        <v>17</v>
      </c>
      <c r="C6569">
        <v>200</v>
      </c>
      <c r="D6569">
        <v>810445139469400</v>
      </c>
      <c r="E6569">
        <v>810445139925800</v>
      </c>
      <c r="F6569">
        <f t="shared" si="102"/>
        <v>0.45639999999999997</v>
      </c>
    </row>
    <row r="6570" spans="1:6" hidden="1" x14ac:dyDescent="0.3">
      <c r="A6570" s="1" t="s">
        <v>5</v>
      </c>
      <c r="B6570" s="1" t="s">
        <v>12</v>
      </c>
      <c r="C6570">
        <v>200</v>
      </c>
      <c r="D6570">
        <v>810445140895800</v>
      </c>
      <c r="E6570">
        <v>810445141361300</v>
      </c>
      <c r="F6570">
        <f t="shared" si="102"/>
        <v>0.46550000000000002</v>
      </c>
    </row>
    <row r="6571" spans="1:6" hidden="1" x14ac:dyDescent="0.3">
      <c r="A6571" s="1" t="s">
        <v>5</v>
      </c>
      <c r="B6571" s="1" t="s">
        <v>14</v>
      </c>
      <c r="C6571">
        <v>200</v>
      </c>
      <c r="D6571">
        <v>810445142240300</v>
      </c>
      <c r="E6571">
        <v>810445142692900</v>
      </c>
      <c r="F6571">
        <f t="shared" si="102"/>
        <v>0.4526</v>
      </c>
    </row>
    <row r="6572" spans="1:6" hidden="1" x14ac:dyDescent="0.3">
      <c r="A6572" s="1" t="s">
        <v>5</v>
      </c>
      <c r="B6572" s="1" t="s">
        <v>13</v>
      </c>
      <c r="C6572">
        <v>200</v>
      </c>
      <c r="D6572">
        <v>810445143352000</v>
      </c>
      <c r="E6572">
        <v>810445143799200</v>
      </c>
      <c r="F6572">
        <f t="shared" si="102"/>
        <v>0.44719999999999999</v>
      </c>
    </row>
    <row r="6573" spans="1:6" hidden="1" x14ac:dyDescent="0.3">
      <c r="A6573" s="1" t="s">
        <v>5</v>
      </c>
      <c r="B6573" s="1" t="s">
        <v>15</v>
      </c>
      <c r="C6573">
        <v>200</v>
      </c>
      <c r="D6573">
        <v>810445144499100</v>
      </c>
      <c r="E6573">
        <v>810445144938500</v>
      </c>
      <c r="F6573">
        <f t="shared" si="102"/>
        <v>0.43940000000000001</v>
      </c>
    </row>
    <row r="6574" spans="1:6" hidden="1" x14ac:dyDescent="0.3">
      <c r="A6574" s="1" t="s">
        <v>5</v>
      </c>
      <c r="B6574" s="1" t="s">
        <v>16</v>
      </c>
      <c r="C6574">
        <v>200</v>
      </c>
      <c r="D6574">
        <v>810445145563900</v>
      </c>
      <c r="E6574">
        <v>810445145983900</v>
      </c>
      <c r="F6574">
        <f t="shared" si="102"/>
        <v>0.42</v>
      </c>
    </row>
    <row r="6575" spans="1:6" hidden="1" x14ac:dyDescent="0.3">
      <c r="A6575" s="1" t="s">
        <v>5</v>
      </c>
      <c r="B6575" s="1" t="s">
        <v>10</v>
      </c>
      <c r="C6575">
        <v>200</v>
      </c>
      <c r="D6575">
        <v>810445146667500</v>
      </c>
      <c r="E6575">
        <v>810445147042600</v>
      </c>
      <c r="F6575">
        <f t="shared" si="102"/>
        <v>0.37509999999999999</v>
      </c>
    </row>
    <row r="6576" spans="1:6" hidden="1" x14ac:dyDescent="0.3">
      <c r="A6576" s="1" t="s">
        <v>5</v>
      </c>
      <c r="B6576" s="1" t="s">
        <v>18</v>
      </c>
      <c r="C6576">
        <v>200</v>
      </c>
      <c r="D6576">
        <v>810445147823300</v>
      </c>
      <c r="E6576">
        <v>810445148266500</v>
      </c>
      <c r="F6576">
        <f t="shared" si="102"/>
        <v>0.44319999999999998</v>
      </c>
    </row>
    <row r="6577" spans="1:6" hidden="1" x14ac:dyDescent="0.3">
      <c r="A6577" s="1" t="s">
        <v>5</v>
      </c>
      <c r="B6577" s="1" t="s">
        <v>19</v>
      </c>
      <c r="C6577">
        <v>200</v>
      </c>
      <c r="D6577">
        <v>810445149258400</v>
      </c>
      <c r="E6577">
        <v>810445149692500</v>
      </c>
      <c r="F6577">
        <f t="shared" si="102"/>
        <v>0.43409999999999999</v>
      </c>
    </row>
    <row r="6578" spans="1:6" hidden="1" x14ac:dyDescent="0.3">
      <c r="A6578" s="1" t="s">
        <v>5</v>
      </c>
      <c r="B6578" s="1" t="s">
        <v>20</v>
      </c>
      <c r="C6578">
        <v>200</v>
      </c>
      <c r="D6578">
        <v>810445150531700</v>
      </c>
      <c r="E6578">
        <v>810445151311800</v>
      </c>
      <c r="F6578">
        <f t="shared" si="102"/>
        <v>0.78010000000000002</v>
      </c>
    </row>
    <row r="6579" spans="1:6" hidden="1" x14ac:dyDescent="0.3">
      <c r="A6579" s="1" t="s">
        <v>5</v>
      </c>
      <c r="B6579" s="1" t="s">
        <v>21</v>
      </c>
      <c r="C6579">
        <v>200</v>
      </c>
      <c r="D6579">
        <v>810445152903400</v>
      </c>
      <c r="E6579">
        <v>810445153795700</v>
      </c>
      <c r="F6579">
        <f t="shared" si="102"/>
        <v>0.89229999999999998</v>
      </c>
    </row>
    <row r="6580" spans="1:6" hidden="1" x14ac:dyDescent="0.3">
      <c r="A6580" s="1" t="s">
        <v>5</v>
      </c>
      <c r="B6580" s="1" t="s">
        <v>28</v>
      </c>
      <c r="C6580">
        <v>200</v>
      </c>
      <c r="D6580">
        <v>810445154980700</v>
      </c>
      <c r="E6580">
        <v>810445155436000</v>
      </c>
      <c r="F6580">
        <f t="shared" si="102"/>
        <v>0.45529999999999998</v>
      </c>
    </row>
    <row r="6581" spans="1:6" x14ac:dyDescent="0.3">
      <c r="A6581" s="1" t="s">
        <v>5</v>
      </c>
      <c r="B6581" s="1" t="s">
        <v>29</v>
      </c>
      <c r="C6581">
        <v>200</v>
      </c>
      <c r="D6581">
        <v>810445157161900</v>
      </c>
      <c r="E6581">
        <v>810445162350600</v>
      </c>
      <c r="F6581">
        <f t="shared" si="102"/>
        <v>5.1886999999999999</v>
      </c>
    </row>
    <row r="6582" spans="1:6" hidden="1" x14ac:dyDescent="0.3">
      <c r="A6582" s="1" t="s">
        <v>5</v>
      </c>
      <c r="B6582" s="1" t="s">
        <v>8</v>
      </c>
      <c r="C6582">
        <v>200</v>
      </c>
      <c r="D6582">
        <v>810445268871100</v>
      </c>
      <c r="E6582">
        <v>810445269516100</v>
      </c>
      <c r="F6582">
        <f t="shared" si="102"/>
        <v>0.64500000000000002</v>
      </c>
    </row>
    <row r="6583" spans="1:6" hidden="1" x14ac:dyDescent="0.3">
      <c r="A6583" s="1" t="s">
        <v>5</v>
      </c>
      <c r="B6583" s="1" t="s">
        <v>11</v>
      </c>
      <c r="C6583">
        <v>200</v>
      </c>
      <c r="D6583">
        <v>810445270544700</v>
      </c>
      <c r="E6583">
        <v>810445271131400</v>
      </c>
      <c r="F6583">
        <f t="shared" si="102"/>
        <v>0.5867</v>
      </c>
    </row>
    <row r="6584" spans="1:6" hidden="1" x14ac:dyDescent="0.3">
      <c r="A6584" s="1" t="s">
        <v>5</v>
      </c>
      <c r="B6584" s="1" t="s">
        <v>14</v>
      </c>
      <c r="C6584">
        <v>200</v>
      </c>
      <c r="D6584">
        <v>810445272316600</v>
      </c>
      <c r="E6584">
        <v>810445272842400</v>
      </c>
      <c r="F6584">
        <f t="shared" si="102"/>
        <v>0.52580000000000005</v>
      </c>
    </row>
    <row r="6585" spans="1:6" hidden="1" x14ac:dyDescent="0.3">
      <c r="A6585" s="1" t="s">
        <v>5</v>
      </c>
      <c r="B6585" s="1" t="s">
        <v>13</v>
      </c>
      <c r="C6585">
        <v>200</v>
      </c>
      <c r="D6585">
        <v>810445273795100</v>
      </c>
      <c r="E6585">
        <v>810445274345600</v>
      </c>
      <c r="F6585">
        <f t="shared" si="102"/>
        <v>0.55049999999999999</v>
      </c>
    </row>
    <row r="6586" spans="1:6" hidden="1" x14ac:dyDescent="0.3">
      <c r="A6586" s="1" t="s">
        <v>5</v>
      </c>
      <c r="B6586" s="1" t="s">
        <v>12</v>
      </c>
      <c r="C6586">
        <v>200</v>
      </c>
      <c r="D6586">
        <v>810445275347100</v>
      </c>
      <c r="E6586">
        <v>810445275917500</v>
      </c>
      <c r="F6586">
        <f t="shared" si="102"/>
        <v>0.57040000000000002</v>
      </c>
    </row>
    <row r="6587" spans="1:6" hidden="1" x14ac:dyDescent="0.3">
      <c r="A6587" s="1" t="s">
        <v>5</v>
      </c>
      <c r="B6587" s="1" t="s">
        <v>15</v>
      </c>
      <c r="C6587">
        <v>200</v>
      </c>
      <c r="D6587">
        <v>810445277004100</v>
      </c>
      <c r="E6587">
        <v>810445277588200</v>
      </c>
      <c r="F6587">
        <f t="shared" si="102"/>
        <v>0.58409999999999995</v>
      </c>
    </row>
    <row r="6588" spans="1:6" hidden="1" x14ac:dyDescent="0.3">
      <c r="A6588" s="1" t="s">
        <v>5</v>
      </c>
      <c r="B6588" s="1" t="s">
        <v>16</v>
      </c>
      <c r="C6588">
        <v>200</v>
      </c>
      <c r="D6588">
        <v>810445278419300</v>
      </c>
      <c r="E6588">
        <v>810445278996800</v>
      </c>
      <c r="F6588">
        <f t="shared" si="102"/>
        <v>0.57750000000000001</v>
      </c>
    </row>
    <row r="6589" spans="1:6" hidden="1" x14ac:dyDescent="0.3">
      <c r="A6589" s="1" t="s">
        <v>5</v>
      </c>
      <c r="B6589" s="1" t="s">
        <v>9</v>
      </c>
      <c r="C6589">
        <v>200</v>
      </c>
      <c r="D6589">
        <v>810445279921700</v>
      </c>
      <c r="E6589">
        <v>810445280501300</v>
      </c>
      <c r="F6589">
        <f t="shared" si="102"/>
        <v>0.5796</v>
      </c>
    </row>
    <row r="6590" spans="1:6" hidden="1" x14ac:dyDescent="0.3">
      <c r="A6590" s="1" t="s">
        <v>5</v>
      </c>
      <c r="B6590" s="1" t="s">
        <v>10</v>
      </c>
      <c r="C6590">
        <v>200</v>
      </c>
      <c r="D6590">
        <v>810445281507400</v>
      </c>
      <c r="E6590">
        <v>810445282023100</v>
      </c>
      <c r="F6590">
        <f t="shared" si="102"/>
        <v>0.51570000000000005</v>
      </c>
    </row>
    <row r="6591" spans="1:6" hidden="1" x14ac:dyDescent="0.3">
      <c r="A6591" s="1" t="s">
        <v>5</v>
      </c>
      <c r="B6591" s="1" t="s">
        <v>17</v>
      </c>
      <c r="C6591">
        <v>200</v>
      </c>
      <c r="D6591">
        <v>810445282855000</v>
      </c>
      <c r="E6591">
        <v>810445283469500</v>
      </c>
      <c r="F6591">
        <f t="shared" si="102"/>
        <v>0.61450000000000005</v>
      </c>
    </row>
    <row r="6592" spans="1:6" hidden="1" x14ac:dyDescent="0.3">
      <c r="A6592" s="1" t="s">
        <v>5</v>
      </c>
      <c r="B6592" s="1" t="s">
        <v>18</v>
      </c>
      <c r="C6592">
        <v>200</v>
      </c>
      <c r="D6592">
        <v>810445284657800</v>
      </c>
      <c r="E6592">
        <v>810445285183700</v>
      </c>
      <c r="F6592">
        <f t="shared" si="102"/>
        <v>0.52590000000000003</v>
      </c>
    </row>
    <row r="6593" spans="1:6" hidden="1" x14ac:dyDescent="0.3">
      <c r="A6593" s="1" t="s">
        <v>5</v>
      </c>
      <c r="B6593" s="1" t="s">
        <v>19</v>
      </c>
      <c r="C6593">
        <v>200</v>
      </c>
      <c r="D6593">
        <v>810445286070600</v>
      </c>
      <c r="E6593">
        <v>810445286574000</v>
      </c>
      <c r="F6593">
        <f t="shared" si="102"/>
        <v>0.50339999999999996</v>
      </c>
    </row>
    <row r="6594" spans="1:6" hidden="1" x14ac:dyDescent="0.3">
      <c r="A6594" s="1" t="s">
        <v>5</v>
      </c>
      <c r="B6594" s="1" t="s">
        <v>20</v>
      </c>
      <c r="C6594">
        <v>200</v>
      </c>
      <c r="D6594">
        <v>810445287425400</v>
      </c>
      <c r="E6594">
        <v>810445288186200</v>
      </c>
      <c r="F6594">
        <f t="shared" ref="F6594:F6657" si="103">(E6594-D6594)/1000000</f>
        <v>0.76080000000000003</v>
      </c>
    </row>
    <row r="6595" spans="1:6" hidden="1" x14ac:dyDescent="0.3">
      <c r="A6595" s="1" t="s">
        <v>5</v>
      </c>
      <c r="B6595" s="1" t="s">
        <v>21</v>
      </c>
      <c r="C6595">
        <v>200</v>
      </c>
      <c r="D6595">
        <v>810445289994200</v>
      </c>
      <c r="E6595">
        <v>810445290760500</v>
      </c>
      <c r="F6595">
        <f t="shared" si="103"/>
        <v>0.76629999999999998</v>
      </c>
    </row>
    <row r="6596" spans="1:6" x14ac:dyDescent="0.3">
      <c r="A6596" s="1" t="s">
        <v>5</v>
      </c>
      <c r="B6596" s="1" t="s">
        <v>30</v>
      </c>
      <c r="C6596">
        <v>200</v>
      </c>
      <c r="D6596">
        <v>810445291792000</v>
      </c>
      <c r="E6596">
        <v>810445295105200</v>
      </c>
      <c r="F6596">
        <f t="shared" si="103"/>
        <v>3.3132000000000001</v>
      </c>
    </row>
    <row r="6597" spans="1:6" hidden="1" x14ac:dyDescent="0.3">
      <c r="A6597" s="1" t="s">
        <v>5</v>
      </c>
      <c r="B6597" s="1" t="s">
        <v>8</v>
      </c>
      <c r="C6597">
        <v>200</v>
      </c>
      <c r="D6597">
        <v>810445325340500</v>
      </c>
      <c r="E6597">
        <v>810445325903600</v>
      </c>
      <c r="F6597">
        <f t="shared" si="103"/>
        <v>0.56310000000000004</v>
      </c>
    </row>
    <row r="6598" spans="1:6" hidden="1" x14ac:dyDescent="0.3">
      <c r="A6598" s="1" t="s">
        <v>5</v>
      </c>
      <c r="B6598" s="1" t="s">
        <v>11</v>
      </c>
      <c r="C6598">
        <v>200</v>
      </c>
      <c r="D6598">
        <v>810445326804100</v>
      </c>
      <c r="E6598">
        <v>810445327323200</v>
      </c>
      <c r="F6598">
        <f t="shared" si="103"/>
        <v>0.51910000000000001</v>
      </c>
    </row>
    <row r="6599" spans="1:6" hidden="1" x14ac:dyDescent="0.3">
      <c r="A6599" s="1" t="s">
        <v>5</v>
      </c>
      <c r="B6599" s="1" t="s">
        <v>14</v>
      </c>
      <c r="C6599">
        <v>200</v>
      </c>
      <c r="D6599">
        <v>810445328366000</v>
      </c>
      <c r="E6599">
        <v>810445329009800</v>
      </c>
      <c r="F6599">
        <f t="shared" si="103"/>
        <v>0.64380000000000004</v>
      </c>
    </row>
    <row r="6600" spans="1:6" hidden="1" x14ac:dyDescent="0.3">
      <c r="A6600" s="1" t="s">
        <v>5</v>
      </c>
      <c r="B6600" s="1" t="s">
        <v>13</v>
      </c>
      <c r="C6600">
        <v>200</v>
      </c>
      <c r="D6600">
        <v>810445330019500</v>
      </c>
      <c r="E6600">
        <v>810445330671300</v>
      </c>
      <c r="F6600">
        <f t="shared" si="103"/>
        <v>0.65180000000000005</v>
      </c>
    </row>
    <row r="6601" spans="1:6" hidden="1" x14ac:dyDescent="0.3">
      <c r="A6601" s="1" t="s">
        <v>5</v>
      </c>
      <c r="B6601" s="1" t="s">
        <v>15</v>
      </c>
      <c r="C6601">
        <v>200</v>
      </c>
      <c r="D6601">
        <v>810445331576900</v>
      </c>
      <c r="E6601">
        <v>810445332045500</v>
      </c>
      <c r="F6601">
        <f t="shared" si="103"/>
        <v>0.46860000000000002</v>
      </c>
    </row>
    <row r="6602" spans="1:6" hidden="1" x14ac:dyDescent="0.3">
      <c r="A6602" s="1" t="s">
        <v>5</v>
      </c>
      <c r="B6602" s="1" t="s">
        <v>16</v>
      </c>
      <c r="C6602">
        <v>200</v>
      </c>
      <c r="D6602">
        <v>810445333340100</v>
      </c>
      <c r="E6602">
        <v>810445333835500</v>
      </c>
      <c r="F6602">
        <f t="shared" si="103"/>
        <v>0.49540000000000001</v>
      </c>
    </row>
    <row r="6603" spans="1:6" hidden="1" x14ac:dyDescent="0.3">
      <c r="A6603" s="1" t="s">
        <v>5</v>
      </c>
      <c r="B6603" s="1" t="s">
        <v>9</v>
      </c>
      <c r="C6603">
        <v>200</v>
      </c>
      <c r="D6603">
        <v>810445334732300</v>
      </c>
      <c r="E6603">
        <v>810445335286600</v>
      </c>
      <c r="F6603">
        <f t="shared" si="103"/>
        <v>0.55430000000000001</v>
      </c>
    </row>
    <row r="6604" spans="1:6" hidden="1" x14ac:dyDescent="0.3">
      <c r="A6604" s="1" t="s">
        <v>5</v>
      </c>
      <c r="B6604" s="1" t="s">
        <v>10</v>
      </c>
      <c r="C6604">
        <v>200</v>
      </c>
      <c r="D6604">
        <v>810445336261400</v>
      </c>
      <c r="E6604">
        <v>810445336721800</v>
      </c>
      <c r="F6604">
        <f t="shared" si="103"/>
        <v>0.46039999999999998</v>
      </c>
    </row>
    <row r="6605" spans="1:6" hidden="1" x14ac:dyDescent="0.3">
      <c r="A6605" s="1" t="s">
        <v>5</v>
      </c>
      <c r="B6605" s="1" t="s">
        <v>17</v>
      </c>
      <c r="C6605">
        <v>200</v>
      </c>
      <c r="D6605">
        <v>810445337678300</v>
      </c>
      <c r="E6605">
        <v>810445338174000</v>
      </c>
      <c r="F6605">
        <f t="shared" si="103"/>
        <v>0.49569999999999997</v>
      </c>
    </row>
    <row r="6606" spans="1:6" hidden="1" x14ac:dyDescent="0.3">
      <c r="A6606" s="1" t="s">
        <v>5</v>
      </c>
      <c r="B6606" s="1" t="s">
        <v>12</v>
      </c>
      <c r="C6606">
        <v>200</v>
      </c>
      <c r="D6606">
        <v>810445339145400</v>
      </c>
      <c r="E6606">
        <v>810445339688100</v>
      </c>
      <c r="F6606">
        <f t="shared" si="103"/>
        <v>0.54269999999999996</v>
      </c>
    </row>
    <row r="6607" spans="1:6" hidden="1" x14ac:dyDescent="0.3">
      <c r="A6607" s="1" t="s">
        <v>5</v>
      </c>
      <c r="B6607" s="1" t="s">
        <v>18</v>
      </c>
      <c r="C6607">
        <v>200</v>
      </c>
      <c r="D6607">
        <v>810445340713800</v>
      </c>
      <c r="E6607">
        <v>810445341110400</v>
      </c>
      <c r="F6607">
        <f t="shared" si="103"/>
        <v>0.39660000000000001</v>
      </c>
    </row>
    <row r="6608" spans="1:6" hidden="1" x14ac:dyDescent="0.3">
      <c r="A6608" s="1" t="s">
        <v>5</v>
      </c>
      <c r="B6608" s="1" t="s">
        <v>19</v>
      </c>
      <c r="C6608">
        <v>200</v>
      </c>
      <c r="D6608">
        <v>810445341858300</v>
      </c>
      <c r="E6608">
        <v>810445342268300</v>
      </c>
      <c r="F6608">
        <f t="shared" si="103"/>
        <v>0.41</v>
      </c>
    </row>
    <row r="6609" spans="1:6" hidden="1" x14ac:dyDescent="0.3">
      <c r="A6609" s="1" t="s">
        <v>5</v>
      </c>
      <c r="B6609" s="1" t="s">
        <v>20</v>
      </c>
      <c r="C6609">
        <v>200</v>
      </c>
      <c r="D6609">
        <v>810445343043000</v>
      </c>
      <c r="E6609">
        <v>810445343709500</v>
      </c>
      <c r="F6609">
        <f t="shared" si="103"/>
        <v>0.66649999999999998</v>
      </c>
    </row>
    <row r="6610" spans="1:6" hidden="1" x14ac:dyDescent="0.3">
      <c r="A6610" s="1" t="s">
        <v>5</v>
      </c>
      <c r="B6610" s="1" t="s">
        <v>21</v>
      </c>
      <c r="C6610">
        <v>200</v>
      </c>
      <c r="D6610">
        <v>810445345110100</v>
      </c>
      <c r="E6610">
        <v>810445345678700</v>
      </c>
      <c r="F6610">
        <f t="shared" si="103"/>
        <v>0.56859999999999999</v>
      </c>
    </row>
    <row r="6611" spans="1:6" hidden="1" x14ac:dyDescent="0.3">
      <c r="A6611" s="1" t="s">
        <v>5</v>
      </c>
      <c r="B6611" s="1" t="s">
        <v>28</v>
      </c>
      <c r="C6611">
        <v>200</v>
      </c>
      <c r="D6611">
        <v>810445346507200</v>
      </c>
      <c r="E6611">
        <v>810445346948300</v>
      </c>
      <c r="F6611">
        <f t="shared" si="103"/>
        <v>0.44109999999999999</v>
      </c>
    </row>
    <row r="6612" spans="1:6" x14ac:dyDescent="0.3">
      <c r="A6612" s="1" t="s">
        <v>5</v>
      </c>
      <c r="B6612" s="1" t="s">
        <v>31</v>
      </c>
      <c r="C6612">
        <v>200</v>
      </c>
      <c r="D6612">
        <v>810445348401900</v>
      </c>
      <c r="E6612">
        <v>810445352875600</v>
      </c>
      <c r="F6612">
        <f t="shared" si="103"/>
        <v>4.4737</v>
      </c>
    </row>
    <row r="6613" spans="1:6" hidden="1" x14ac:dyDescent="0.3">
      <c r="A6613" s="1" t="s">
        <v>5</v>
      </c>
      <c r="B6613" s="1" t="s">
        <v>8</v>
      </c>
      <c r="C6613">
        <v>200</v>
      </c>
      <c r="D6613">
        <v>810445410001000</v>
      </c>
      <c r="E6613">
        <v>810445410535200</v>
      </c>
      <c r="F6613">
        <f t="shared" si="103"/>
        <v>0.53420000000000001</v>
      </c>
    </row>
    <row r="6614" spans="1:6" hidden="1" x14ac:dyDescent="0.3">
      <c r="A6614" s="1" t="s">
        <v>5</v>
      </c>
      <c r="B6614" s="1" t="s">
        <v>11</v>
      </c>
      <c r="C6614">
        <v>200</v>
      </c>
      <c r="D6614">
        <v>810445411352000</v>
      </c>
      <c r="E6614">
        <v>810445411868800</v>
      </c>
      <c r="F6614">
        <f t="shared" si="103"/>
        <v>0.51680000000000004</v>
      </c>
    </row>
    <row r="6615" spans="1:6" hidden="1" x14ac:dyDescent="0.3">
      <c r="A6615" s="1" t="s">
        <v>5</v>
      </c>
      <c r="B6615" s="1" t="s">
        <v>14</v>
      </c>
      <c r="C6615">
        <v>200</v>
      </c>
      <c r="D6615">
        <v>810445412716300</v>
      </c>
      <c r="E6615">
        <v>810445413171400</v>
      </c>
      <c r="F6615">
        <f t="shared" si="103"/>
        <v>0.4551</v>
      </c>
    </row>
    <row r="6616" spans="1:6" hidden="1" x14ac:dyDescent="0.3">
      <c r="A6616" s="1" t="s">
        <v>5</v>
      </c>
      <c r="B6616" s="1" t="s">
        <v>17</v>
      </c>
      <c r="C6616">
        <v>200</v>
      </c>
      <c r="D6616">
        <v>810445413908500</v>
      </c>
      <c r="E6616">
        <v>810445414362200</v>
      </c>
      <c r="F6616">
        <f t="shared" si="103"/>
        <v>0.45369999999999999</v>
      </c>
    </row>
    <row r="6617" spans="1:6" hidden="1" x14ac:dyDescent="0.3">
      <c r="A6617" s="1" t="s">
        <v>5</v>
      </c>
      <c r="B6617" s="1" t="s">
        <v>13</v>
      </c>
      <c r="C6617">
        <v>200</v>
      </c>
      <c r="D6617">
        <v>810445415206900</v>
      </c>
      <c r="E6617">
        <v>810445415704700</v>
      </c>
      <c r="F6617">
        <f t="shared" si="103"/>
        <v>0.49780000000000002</v>
      </c>
    </row>
    <row r="6618" spans="1:6" hidden="1" x14ac:dyDescent="0.3">
      <c r="A6618" s="1" t="s">
        <v>5</v>
      </c>
      <c r="B6618" s="1" t="s">
        <v>16</v>
      </c>
      <c r="C6618">
        <v>200</v>
      </c>
      <c r="D6618">
        <v>810445416451600</v>
      </c>
      <c r="E6618">
        <v>810445416926100</v>
      </c>
      <c r="F6618">
        <f t="shared" si="103"/>
        <v>0.47449999999999998</v>
      </c>
    </row>
    <row r="6619" spans="1:6" hidden="1" x14ac:dyDescent="0.3">
      <c r="A6619" s="1" t="s">
        <v>5</v>
      </c>
      <c r="B6619" s="1" t="s">
        <v>19</v>
      </c>
      <c r="C6619">
        <v>200</v>
      </c>
      <c r="D6619">
        <v>810445418112200</v>
      </c>
      <c r="E6619">
        <v>810445418555000</v>
      </c>
      <c r="F6619">
        <f t="shared" si="103"/>
        <v>0.44280000000000003</v>
      </c>
    </row>
    <row r="6620" spans="1:6" hidden="1" x14ac:dyDescent="0.3">
      <c r="A6620" s="1" t="s">
        <v>5</v>
      </c>
      <c r="B6620" s="1" t="s">
        <v>15</v>
      </c>
      <c r="C6620">
        <v>200</v>
      </c>
      <c r="D6620">
        <v>810445419265300</v>
      </c>
      <c r="E6620">
        <v>810445419726000</v>
      </c>
      <c r="F6620">
        <f t="shared" si="103"/>
        <v>0.4607</v>
      </c>
    </row>
    <row r="6621" spans="1:6" hidden="1" x14ac:dyDescent="0.3">
      <c r="A6621" s="1" t="s">
        <v>5</v>
      </c>
      <c r="B6621" s="1" t="s">
        <v>9</v>
      </c>
      <c r="C6621">
        <v>200</v>
      </c>
      <c r="D6621">
        <v>810445420413400</v>
      </c>
      <c r="E6621">
        <v>810445420978700</v>
      </c>
      <c r="F6621">
        <f t="shared" si="103"/>
        <v>0.56530000000000002</v>
      </c>
    </row>
    <row r="6622" spans="1:6" hidden="1" x14ac:dyDescent="0.3">
      <c r="A6622" s="1" t="s">
        <v>5</v>
      </c>
      <c r="B6622" s="1" t="s">
        <v>10</v>
      </c>
      <c r="C6622">
        <v>200</v>
      </c>
      <c r="D6622">
        <v>810445421803300</v>
      </c>
      <c r="E6622">
        <v>810445422230300</v>
      </c>
      <c r="F6622">
        <f t="shared" si="103"/>
        <v>0.42699999999999999</v>
      </c>
    </row>
    <row r="6623" spans="1:6" hidden="1" x14ac:dyDescent="0.3">
      <c r="A6623" s="1" t="s">
        <v>5</v>
      </c>
      <c r="B6623" s="1" t="s">
        <v>12</v>
      </c>
      <c r="C6623">
        <v>200</v>
      </c>
      <c r="D6623">
        <v>810445422844100</v>
      </c>
      <c r="E6623">
        <v>810445423287600</v>
      </c>
      <c r="F6623">
        <f t="shared" si="103"/>
        <v>0.44350000000000001</v>
      </c>
    </row>
    <row r="6624" spans="1:6" hidden="1" x14ac:dyDescent="0.3">
      <c r="A6624" s="1" t="s">
        <v>5</v>
      </c>
      <c r="B6624" s="1" t="s">
        <v>18</v>
      </c>
      <c r="C6624">
        <v>200</v>
      </c>
      <c r="D6624">
        <v>810445424140600</v>
      </c>
      <c r="E6624">
        <v>810445424548600</v>
      </c>
      <c r="F6624">
        <f t="shared" si="103"/>
        <v>0.40799999999999997</v>
      </c>
    </row>
    <row r="6625" spans="1:6" hidden="1" x14ac:dyDescent="0.3">
      <c r="A6625" s="1" t="s">
        <v>5</v>
      </c>
      <c r="B6625" s="1" t="s">
        <v>20</v>
      </c>
      <c r="C6625">
        <v>200</v>
      </c>
      <c r="D6625">
        <v>810445425141300</v>
      </c>
      <c r="E6625">
        <v>810445425839400</v>
      </c>
      <c r="F6625">
        <f t="shared" si="103"/>
        <v>0.69810000000000005</v>
      </c>
    </row>
    <row r="6626" spans="1:6" hidden="1" x14ac:dyDescent="0.3">
      <c r="A6626" s="1" t="s">
        <v>5</v>
      </c>
      <c r="B6626" s="1" t="s">
        <v>21</v>
      </c>
      <c r="C6626">
        <v>200</v>
      </c>
      <c r="D6626">
        <v>810445427359700</v>
      </c>
      <c r="E6626">
        <v>810445427943300</v>
      </c>
      <c r="F6626">
        <f t="shared" si="103"/>
        <v>0.58360000000000001</v>
      </c>
    </row>
    <row r="6627" spans="1:6" x14ac:dyDescent="0.3">
      <c r="A6627" s="1" t="s">
        <v>26</v>
      </c>
      <c r="B6627" s="1" t="s">
        <v>31</v>
      </c>
      <c r="C6627">
        <v>500</v>
      </c>
      <c r="D6627">
        <v>810445428768300</v>
      </c>
      <c r="E6627">
        <v>810445439427900</v>
      </c>
      <c r="F6627">
        <f t="shared" si="103"/>
        <v>10.659599999999999</v>
      </c>
    </row>
    <row r="6628" spans="1:6" hidden="1" x14ac:dyDescent="0.3">
      <c r="A6628" s="1" t="s">
        <v>5</v>
      </c>
      <c r="B6628" s="1" t="s">
        <v>8</v>
      </c>
      <c r="C6628">
        <v>200</v>
      </c>
      <c r="D6628">
        <v>810445759068600</v>
      </c>
      <c r="E6628">
        <v>810445759923700</v>
      </c>
      <c r="F6628">
        <f t="shared" si="103"/>
        <v>0.85509999999999997</v>
      </c>
    </row>
    <row r="6629" spans="1:6" hidden="1" x14ac:dyDescent="0.3">
      <c r="A6629" s="1" t="s">
        <v>5</v>
      </c>
      <c r="B6629" s="1" t="s">
        <v>11</v>
      </c>
      <c r="C6629">
        <v>200</v>
      </c>
      <c r="D6629">
        <v>810445761255000</v>
      </c>
      <c r="E6629">
        <v>810445761892200</v>
      </c>
      <c r="F6629">
        <f t="shared" si="103"/>
        <v>0.63719999999999999</v>
      </c>
    </row>
    <row r="6630" spans="1:6" hidden="1" x14ac:dyDescent="0.3">
      <c r="A6630" s="1" t="s">
        <v>5</v>
      </c>
      <c r="B6630" s="1" t="s">
        <v>14</v>
      </c>
      <c r="C6630">
        <v>200</v>
      </c>
      <c r="D6630">
        <v>810445763222400</v>
      </c>
      <c r="E6630">
        <v>810445763768100</v>
      </c>
      <c r="F6630">
        <f t="shared" si="103"/>
        <v>0.54569999999999996</v>
      </c>
    </row>
    <row r="6631" spans="1:6" hidden="1" x14ac:dyDescent="0.3">
      <c r="A6631" s="1" t="s">
        <v>5</v>
      </c>
      <c r="B6631" s="1" t="s">
        <v>13</v>
      </c>
      <c r="C6631">
        <v>200</v>
      </c>
      <c r="D6631">
        <v>810445764717400</v>
      </c>
      <c r="E6631">
        <v>810445765291200</v>
      </c>
      <c r="F6631">
        <f t="shared" si="103"/>
        <v>0.57379999999999998</v>
      </c>
    </row>
    <row r="6632" spans="1:6" hidden="1" x14ac:dyDescent="0.3">
      <c r="A6632" s="1" t="s">
        <v>5</v>
      </c>
      <c r="B6632" s="1" t="s">
        <v>12</v>
      </c>
      <c r="C6632">
        <v>200</v>
      </c>
      <c r="D6632">
        <v>810445766358500</v>
      </c>
      <c r="E6632">
        <v>810445767039300</v>
      </c>
      <c r="F6632">
        <f t="shared" si="103"/>
        <v>0.68079999999999996</v>
      </c>
    </row>
    <row r="6633" spans="1:6" hidden="1" x14ac:dyDescent="0.3">
      <c r="A6633" s="1" t="s">
        <v>5</v>
      </c>
      <c r="B6633" s="1" t="s">
        <v>15</v>
      </c>
      <c r="C6633">
        <v>200</v>
      </c>
      <c r="D6633">
        <v>810445768376400</v>
      </c>
      <c r="E6633">
        <v>810445768917900</v>
      </c>
      <c r="F6633">
        <f t="shared" si="103"/>
        <v>0.54149999999999998</v>
      </c>
    </row>
    <row r="6634" spans="1:6" hidden="1" x14ac:dyDescent="0.3">
      <c r="A6634" s="1" t="s">
        <v>5</v>
      </c>
      <c r="B6634" s="1" t="s">
        <v>16</v>
      </c>
      <c r="C6634">
        <v>200</v>
      </c>
      <c r="D6634">
        <v>810445769930300</v>
      </c>
      <c r="E6634">
        <v>810445770604600</v>
      </c>
      <c r="F6634">
        <f t="shared" si="103"/>
        <v>0.67430000000000001</v>
      </c>
    </row>
    <row r="6635" spans="1:6" hidden="1" x14ac:dyDescent="0.3">
      <c r="A6635" s="1" t="s">
        <v>5</v>
      </c>
      <c r="B6635" s="1" t="s">
        <v>9</v>
      </c>
      <c r="C6635">
        <v>200</v>
      </c>
      <c r="D6635">
        <v>810445771983000</v>
      </c>
      <c r="E6635">
        <v>810445772739300</v>
      </c>
      <c r="F6635">
        <f t="shared" si="103"/>
        <v>0.75629999999999997</v>
      </c>
    </row>
    <row r="6636" spans="1:6" hidden="1" x14ac:dyDescent="0.3">
      <c r="A6636" s="1" t="s">
        <v>5</v>
      </c>
      <c r="B6636" s="1" t="s">
        <v>10</v>
      </c>
      <c r="C6636">
        <v>200</v>
      </c>
      <c r="D6636">
        <v>810445774064800</v>
      </c>
      <c r="E6636">
        <v>810445774667900</v>
      </c>
      <c r="F6636">
        <f t="shared" si="103"/>
        <v>0.60309999999999997</v>
      </c>
    </row>
    <row r="6637" spans="1:6" hidden="1" x14ac:dyDescent="0.3">
      <c r="A6637" s="1" t="s">
        <v>5</v>
      </c>
      <c r="B6637" s="1" t="s">
        <v>17</v>
      </c>
      <c r="C6637">
        <v>200</v>
      </c>
      <c r="D6637">
        <v>810445775561500</v>
      </c>
      <c r="E6637">
        <v>810445776076900</v>
      </c>
      <c r="F6637">
        <f t="shared" si="103"/>
        <v>0.51539999999999997</v>
      </c>
    </row>
    <row r="6638" spans="1:6" hidden="1" x14ac:dyDescent="0.3">
      <c r="A6638" s="1" t="s">
        <v>5</v>
      </c>
      <c r="B6638" s="1" t="s">
        <v>18</v>
      </c>
      <c r="C6638">
        <v>200</v>
      </c>
      <c r="D6638">
        <v>810445777300400</v>
      </c>
      <c r="E6638">
        <v>810445777795400</v>
      </c>
      <c r="F6638">
        <f t="shared" si="103"/>
        <v>0.495</v>
      </c>
    </row>
    <row r="6639" spans="1:6" hidden="1" x14ac:dyDescent="0.3">
      <c r="A6639" s="1" t="s">
        <v>5</v>
      </c>
      <c r="B6639" s="1" t="s">
        <v>19</v>
      </c>
      <c r="C6639">
        <v>200</v>
      </c>
      <c r="D6639">
        <v>810445778551300</v>
      </c>
      <c r="E6639">
        <v>810445779014800</v>
      </c>
      <c r="F6639">
        <f t="shared" si="103"/>
        <v>0.46350000000000002</v>
      </c>
    </row>
    <row r="6640" spans="1:6" hidden="1" x14ac:dyDescent="0.3">
      <c r="A6640" s="1" t="s">
        <v>5</v>
      </c>
      <c r="B6640" s="1" t="s">
        <v>20</v>
      </c>
      <c r="C6640">
        <v>200</v>
      </c>
      <c r="D6640">
        <v>810445779766200</v>
      </c>
      <c r="E6640">
        <v>810445780565800</v>
      </c>
      <c r="F6640">
        <f t="shared" si="103"/>
        <v>0.79959999999999998</v>
      </c>
    </row>
    <row r="6641" spans="1:6" hidden="1" x14ac:dyDescent="0.3">
      <c r="A6641" s="1" t="s">
        <v>5</v>
      </c>
      <c r="B6641" s="1" t="s">
        <v>21</v>
      </c>
      <c r="C6641">
        <v>200</v>
      </c>
      <c r="D6641">
        <v>810445782225200</v>
      </c>
      <c r="E6641">
        <v>810445782909600</v>
      </c>
      <c r="F6641">
        <f t="shared" si="103"/>
        <v>0.68440000000000001</v>
      </c>
    </row>
    <row r="6642" spans="1:6" x14ac:dyDescent="0.3">
      <c r="A6642" s="1" t="s">
        <v>5</v>
      </c>
      <c r="B6642" s="1" t="s">
        <v>32</v>
      </c>
      <c r="C6642">
        <v>302</v>
      </c>
      <c r="D6642">
        <v>810445783690100</v>
      </c>
      <c r="E6642">
        <v>810445785639200</v>
      </c>
      <c r="F6642">
        <f t="shared" si="103"/>
        <v>1.9491000000000001</v>
      </c>
    </row>
    <row r="6643" spans="1:6" x14ac:dyDescent="0.3">
      <c r="A6643" s="1" t="s">
        <v>5</v>
      </c>
      <c r="B6643" s="1" t="s">
        <v>7</v>
      </c>
      <c r="C6643">
        <v>200</v>
      </c>
      <c r="D6643">
        <v>810445786525900</v>
      </c>
      <c r="E6643">
        <v>810445786694100</v>
      </c>
      <c r="F6643">
        <f t="shared" si="103"/>
        <v>0.16819999999999999</v>
      </c>
    </row>
    <row r="6644" spans="1:6" hidden="1" x14ac:dyDescent="0.3">
      <c r="A6644" s="1" t="s">
        <v>5</v>
      </c>
      <c r="B6644" s="1" t="s">
        <v>8</v>
      </c>
      <c r="C6644">
        <v>200</v>
      </c>
      <c r="D6644">
        <v>810445807834500</v>
      </c>
      <c r="E6644">
        <v>810445808426800</v>
      </c>
      <c r="F6644">
        <f t="shared" si="103"/>
        <v>0.59230000000000005</v>
      </c>
    </row>
    <row r="6645" spans="1:6" hidden="1" x14ac:dyDescent="0.3">
      <c r="A6645" s="1" t="s">
        <v>5</v>
      </c>
      <c r="B6645" s="1" t="s">
        <v>9</v>
      </c>
      <c r="C6645">
        <v>200</v>
      </c>
      <c r="D6645">
        <v>810445809358600</v>
      </c>
      <c r="E6645">
        <v>810445809950400</v>
      </c>
      <c r="F6645">
        <f t="shared" si="103"/>
        <v>0.59179999999999999</v>
      </c>
    </row>
    <row r="6646" spans="1:6" hidden="1" x14ac:dyDescent="0.3">
      <c r="A6646" s="1" t="s">
        <v>5</v>
      </c>
      <c r="B6646" s="1" t="s">
        <v>11</v>
      </c>
      <c r="C6646">
        <v>200</v>
      </c>
      <c r="D6646">
        <v>810445810910700</v>
      </c>
      <c r="E6646">
        <v>810445811466900</v>
      </c>
      <c r="F6646">
        <f t="shared" si="103"/>
        <v>0.55620000000000003</v>
      </c>
    </row>
    <row r="6647" spans="1:6" hidden="1" x14ac:dyDescent="0.3">
      <c r="A6647" s="1" t="s">
        <v>5</v>
      </c>
      <c r="B6647" s="1" t="s">
        <v>14</v>
      </c>
      <c r="C6647">
        <v>200</v>
      </c>
      <c r="D6647">
        <v>810445812416100</v>
      </c>
      <c r="E6647">
        <v>810445812904400</v>
      </c>
      <c r="F6647">
        <f t="shared" si="103"/>
        <v>0.48830000000000001</v>
      </c>
    </row>
    <row r="6648" spans="1:6" hidden="1" x14ac:dyDescent="0.3">
      <c r="A6648" s="1" t="s">
        <v>5</v>
      </c>
      <c r="B6648" s="1" t="s">
        <v>13</v>
      </c>
      <c r="C6648">
        <v>200</v>
      </c>
      <c r="D6648">
        <v>810445813708200</v>
      </c>
      <c r="E6648">
        <v>810445814223900</v>
      </c>
      <c r="F6648">
        <f t="shared" si="103"/>
        <v>0.51570000000000005</v>
      </c>
    </row>
    <row r="6649" spans="1:6" hidden="1" x14ac:dyDescent="0.3">
      <c r="A6649" s="1" t="s">
        <v>5</v>
      </c>
      <c r="B6649" s="1" t="s">
        <v>15</v>
      </c>
      <c r="C6649">
        <v>200</v>
      </c>
      <c r="D6649">
        <v>810445815067400</v>
      </c>
      <c r="E6649">
        <v>810445815576700</v>
      </c>
      <c r="F6649">
        <f t="shared" si="103"/>
        <v>0.50929999999999997</v>
      </c>
    </row>
    <row r="6650" spans="1:6" hidden="1" x14ac:dyDescent="0.3">
      <c r="A6650" s="1" t="s">
        <v>5</v>
      </c>
      <c r="B6650" s="1" t="s">
        <v>16</v>
      </c>
      <c r="C6650">
        <v>200</v>
      </c>
      <c r="D6650">
        <v>810445816287800</v>
      </c>
      <c r="E6650">
        <v>810445816789000</v>
      </c>
      <c r="F6650">
        <f t="shared" si="103"/>
        <v>0.50119999999999998</v>
      </c>
    </row>
    <row r="6651" spans="1:6" hidden="1" x14ac:dyDescent="0.3">
      <c r="A6651" s="1" t="s">
        <v>5</v>
      </c>
      <c r="B6651" s="1" t="s">
        <v>10</v>
      </c>
      <c r="C6651">
        <v>200</v>
      </c>
      <c r="D6651">
        <v>810445817641200</v>
      </c>
      <c r="E6651">
        <v>810445818118700</v>
      </c>
      <c r="F6651">
        <f t="shared" si="103"/>
        <v>0.47749999999999998</v>
      </c>
    </row>
    <row r="6652" spans="1:6" hidden="1" x14ac:dyDescent="0.3">
      <c r="A6652" s="1" t="s">
        <v>5</v>
      </c>
      <c r="B6652" s="1" t="s">
        <v>17</v>
      </c>
      <c r="C6652">
        <v>200</v>
      </c>
      <c r="D6652">
        <v>810445819006400</v>
      </c>
      <c r="E6652">
        <v>810445819525200</v>
      </c>
      <c r="F6652">
        <f t="shared" si="103"/>
        <v>0.51880000000000004</v>
      </c>
    </row>
    <row r="6653" spans="1:6" hidden="1" x14ac:dyDescent="0.3">
      <c r="A6653" s="1" t="s">
        <v>5</v>
      </c>
      <c r="B6653" s="1" t="s">
        <v>12</v>
      </c>
      <c r="C6653">
        <v>200</v>
      </c>
      <c r="D6653">
        <v>810445820562600</v>
      </c>
      <c r="E6653">
        <v>810445821067900</v>
      </c>
      <c r="F6653">
        <f t="shared" si="103"/>
        <v>0.50529999999999997</v>
      </c>
    </row>
    <row r="6654" spans="1:6" hidden="1" x14ac:dyDescent="0.3">
      <c r="A6654" s="1" t="s">
        <v>5</v>
      </c>
      <c r="B6654" s="1" t="s">
        <v>18</v>
      </c>
      <c r="C6654">
        <v>200</v>
      </c>
      <c r="D6654">
        <v>810445822235500</v>
      </c>
      <c r="E6654">
        <v>810445822717300</v>
      </c>
      <c r="F6654">
        <f t="shared" si="103"/>
        <v>0.48180000000000001</v>
      </c>
    </row>
    <row r="6655" spans="1:6" hidden="1" x14ac:dyDescent="0.3">
      <c r="A6655" s="1" t="s">
        <v>5</v>
      </c>
      <c r="B6655" s="1" t="s">
        <v>19</v>
      </c>
      <c r="C6655">
        <v>200</v>
      </c>
      <c r="D6655">
        <v>810445823368000</v>
      </c>
      <c r="E6655">
        <v>810445823829500</v>
      </c>
      <c r="F6655">
        <f t="shared" si="103"/>
        <v>0.46150000000000002</v>
      </c>
    </row>
    <row r="6656" spans="1:6" hidden="1" x14ac:dyDescent="0.3">
      <c r="A6656" s="1" t="s">
        <v>5</v>
      </c>
      <c r="B6656" s="1" t="s">
        <v>20</v>
      </c>
      <c r="C6656">
        <v>200</v>
      </c>
      <c r="D6656">
        <v>810445824566500</v>
      </c>
      <c r="E6656">
        <v>810445825235000</v>
      </c>
      <c r="F6656">
        <f t="shared" si="103"/>
        <v>0.66849999999999998</v>
      </c>
    </row>
    <row r="6657" spans="1:6" hidden="1" x14ac:dyDescent="0.3">
      <c r="A6657" s="1" t="s">
        <v>5</v>
      </c>
      <c r="B6657" s="1" t="s">
        <v>21</v>
      </c>
      <c r="C6657">
        <v>200</v>
      </c>
      <c r="D6657">
        <v>810445826815100</v>
      </c>
      <c r="E6657">
        <v>810445827631900</v>
      </c>
      <c r="F6657">
        <f t="shared" si="103"/>
        <v>0.81679999999999997</v>
      </c>
    </row>
    <row r="6658" spans="1:6" x14ac:dyDescent="0.3">
      <c r="A6658" s="1" t="s">
        <v>5</v>
      </c>
      <c r="B6658" s="1" t="s">
        <v>25</v>
      </c>
      <c r="C6658">
        <v>200</v>
      </c>
      <c r="D6658">
        <v>810445828529800</v>
      </c>
      <c r="E6658">
        <v>810445828748100</v>
      </c>
      <c r="F6658">
        <f t="shared" ref="F6658:F6721" si="104">(E6658-D6658)/1000000</f>
        <v>0.21829999999999999</v>
      </c>
    </row>
    <row r="6659" spans="1:6" hidden="1" x14ac:dyDescent="0.3">
      <c r="A6659" s="1" t="s">
        <v>5</v>
      </c>
      <c r="B6659" s="1" t="s">
        <v>8</v>
      </c>
      <c r="C6659">
        <v>200</v>
      </c>
      <c r="D6659">
        <v>810445850853300</v>
      </c>
      <c r="E6659">
        <v>810445851583700</v>
      </c>
      <c r="F6659">
        <f t="shared" si="104"/>
        <v>0.73040000000000005</v>
      </c>
    </row>
    <row r="6660" spans="1:6" hidden="1" x14ac:dyDescent="0.3">
      <c r="A6660" s="1" t="s">
        <v>5</v>
      </c>
      <c r="B6660" s="1" t="s">
        <v>11</v>
      </c>
      <c r="C6660">
        <v>200</v>
      </c>
      <c r="D6660">
        <v>810445852538200</v>
      </c>
      <c r="E6660">
        <v>810445853125700</v>
      </c>
      <c r="F6660">
        <f t="shared" si="104"/>
        <v>0.58750000000000002</v>
      </c>
    </row>
    <row r="6661" spans="1:6" hidden="1" x14ac:dyDescent="0.3">
      <c r="A6661" s="1" t="s">
        <v>5</v>
      </c>
      <c r="B6661" s="1" t="s">
        <v>14</v>
      </c>
      <c r="C6661">
        <v>200</v>
      </c>
      <c r="D6661">
        <v>810445854164900</v>
      </c>
      <c r="E6661">
        <v>810445854623000</v>
      </c>
      <c r="F6661">
        <f t="shared" si="104"/>
        <v>0.45810000000000001</v>
      </c>
    </row>
    <row r="6662" spans="1:6" hidden="1" x14ac:dyDescent="0.3">
      <c r="A6662" s="1" t="s">
        <v>5</v>
      </c>
      <c r="B6662" s="1" t="s">
        <v>13</v>
      </c>
      <c r="C6662">
        <v>200</v>
      </c>
      <c r="D6662">
        <v>810445855388500</v>
      </c>
      <c r="E6662">
        <v>810445855862800</v>
      </c>
      <c r="F6662">
        <f t="shared" si="104"/>
        <v>0.4743</v>
      </c>
    </row>
    <row r="6663" spans="1:6" hidden="1" x14ac:dyDescent="0.3">
      <c r="A6663" s="1" t="s">
        <v>5</v>
      </c>
      <c r="B6663" s="1" t="s">
        <v>15</v>
      </c>
      <c r="C6663">
        <v>200</v>
      </c>
      <c r="D6663">
        <v>810445856646000</v>
      </c>
      <c r="E6663">
        <v>810445857130900</v>
      </c>
      <c r="F6663">
        <f t="shared" si="104"/>
        <v>0.4849</v>
      </c>
    </row>
    <row r="6664" spans="1:6" hidden="1" x14ac:dyDescent="0.3">
      <c r="A6664" s="1" t="s">
        <v>5</v>
      </c>
      <c r="B6664" s="1" t="s">
        <v>16</v>
      </c>
      <c r="C6664">
        <v>200</v>
      </c>
      <c r="D6664">
        <v>810445857845700</v>
      </c>
      <c r="E6664">
        <v>810445858401100</v>
      </c>
      <c r="F6664">
        <f t="shared" si="104"/>
        <v>0.5554</v>
      </c>
    </row>
    <row r="6665" spans="1:6" hidden="1" x14ac:dyDescent="0.3">
      <c r="A6665" s="1" t="s">
        <v>5</v>
      </c>
      <c r="B6665" s="1" t="s">
        <v>9</v>
      </c>
      <c r="C6665">
        <v>200</v>
      </c>
      <c r="D6665">
        <v>810445859290100</v>
      </c>
      <c r="E6665">
        <v>810445859835100</v>
      </c>
      <c r="F6665">
        <f t="shared" si="104"/>
        <v>0.54500000000000004</v>
      </c>
    </row>
    <row r="6666" spans="1:6" hidden="1" x14ac:dyDescent="0.3">
      <c r="A6666" s="1" t="s">
        <v>5</v>
      </c>
      <c r="B6666" s="1" t="s">
        <v>10</v>
      </c>
      <c r="C6666">
        <v>200</v>
      </c>
      <c r="D6666">
        <v>810445860767300</v>
      </c>
      <c r="E6666">
        <v>810445861259600</v>
      </c>
      <c r="F6666">
        <f t="shared" si="104"/>
        <v>0.49230000000000002</v>
      </c>
    </row>
    <row r="6667" spans="1:6" hidden="1" x14ac:dyDescent="0.3">
      <c r="A6667" s="1" t="s">
        <v>5</v>
      </c>
      <c r="B6667" s="1" t="s">
        <v>17</v>
      </c>
      <c r="C6667">
        <v>200</v>
      </c>
      <c r="D6667">
        <v>810445861975200</v>
      </c>
      <c r="E6667">
        <v>810445862486000</v>
      </c>
      <c r="F6667">
        <f t="shared" si="104"/>
        <v>0.51080000000000003</v>
      </c>
    </row>
    <row r="6668" spans="1:6" hidden="1" x14ac:dyDescent="0.3">
      <c r="A6668" s="1" t="s">
        <v>5</v>
      </c>
      <c r="B6668" s="1" t="s">
        <v>12</v>
      </c>
      <c r="C6668">
        <v>200</v>
      </c>
      <c r="D6668">
        <v>810445863489200</v>
      </c>
      <c r="E6668">
        <v>810445864046500</v>
      </c>
      <c r="F6668">
        <f t="shared" si="104"/>
        <v>0.55730000000000002</v>
      </c>
    </row>
    <row r="6669" spans="1:6" hidden="1" x14ac:dyDescent="0.3">
      <c r="A6669" s="1" t="s">
        <v>5</v>
      </c>
      <c r="B6669" s="1" t="s">
        <v>18</v>
      </c>
      <c r="C6669">
        <v>200</v>
      </c>
      <c r="D6669">
        <v>810445865236800</v>
      </c>
      <c r="E6669">
        <v>810445865783200</v>
      </c>
      <c r="F6669">
        <f t="shared" si="104"/>
        <v>0.5464</v>
      </c>
    </row>
    <row r="6670" spans="1:6" hidden="1" x14ac:dyDescent="0.3">
      <c r="A6670" s="1" t="s">
        <v>5</v>
      </c>
      <c r="B6670" s="1" t="s">
        <v>19</v>
      </c>
      <c r="C6670">
        <v>200</v>
      </c>
      <c r="D6670">
        <v>810445866619500</v>
      </c>
      <c r="E6670">
        <v>810445867164300</v>
      </c>
      <c r="F6670">
        <f t="shared" si="104"/>
        <v>0.54479999999999995</v>
      </c>
    </row>
    <row r="6671" spans="1:6" hidden="1" x14ac:dyDescent="0.3">
      <c r="A6671" s="1" t="s">
        <v>5</v>
      </c>
      <c r="B6671" s="1" t="s">
        <v>20</v>
      </c>
      <c r="C6671">
        <v>200</v>
      </c>
      <c r="D6671">
        <v>810445868058100</v>
      </c>
      <c r="E6671">
        <v>810445868905400</v>
      </c>
      <c r="F6671">
        <f t="shared" si="104"/>
        <v>0.84730000000000005</v>
      </c>
    </row>
    <row r="6672" spans="1:6" hidden="1" x14ac:dyDescent="0.3">
      <c r="A6672" s="1" t="s">
        <v>5</v>
      </c>
      <c r="B6672" s="1" t="s">
        <v>21</v>
      </c>
      <c r="C6672">
        <v>200</v>
      </c>
      <c r="D6672">
        <v>810445870723400</v>
      </c>
      <c r="E6672">
        <v>810445871517600</v>
      </c>
      <c r="F6672">
        <f t="shared" si="104"/>
        <v>0.79420000000000002</v>
      </c>
    </row>
    <row r="6673" spans="1:6" x14ac:dyDescent="0.3">
      <c r="A6673" s="1" t="s">
        <v>26</v>
      </c>
      <c r="B6673" s="1" t="s">
        <v>25</v>
      </c>
      <c r="C6673">
        <v>302</v>
      </c>
      <c r="D6673">
        <v>810445872548700</v>
      </c>
      <c r="E6673">
        <v>810445878046200</v>
      </c>
      <c r="F6673">
        <f t="shared" si="104"/>
        <v>5.4974999999999996</v>
      </c>
    </row>
    <row r="6674" spans="1:6" x14ac:dyDescent="0.3">
      <c r="A6674" s="1" t="s">
        <v>5</v>
      </c>
      <c r="B6674" s="1" t="s">
        <v>6</v>
      </c>
      <c r="C6674">
        <v>302</v>
      </c>
      <c r="D6674">
        <v>810445879032300</v>
      </c>
      <c r="E6674">
        <v>810445879211400</v>
      </c>
      <c r="F6674">
        <f t="shared" si="104"/>
        <v>0.17910000000000001</v>
      </c>
    </row>
    <row r="6675" spans="1:6" x14ac:dyDescent="0.3">
      <c r="A6675" s="1" t="s">
        <v>5</v>
      </c>
      <c r="B6675" s="1" t="s">
        <v>7</v>
      </c>
      <c r="C6675">
        <v>200</v>
      </c>
      <c r="D6675">
        <v>810445879930100</v>
      </c>
      <c r="E6675">
        <v>810445880080300</v>
      </c>
      <c r="F6675">
        <f t="shared" si="104"/>
        <v>0.1502</v>
      </c>
    </row>
    <row r="6676" spans="1:6" hidden="1" x14ac:dyDescent="0.3">
      <c r="A6676" s="1" t="s">
        <v>5</v>
      </c>
      <c r="B6676" s="1" t="s">
        <v>8</v>
      </c>
      <c r="C6676">
        <v>200</v>
      </c>
      <c r="D6676">
        <v>810445914258000</v>
      </c>
      <c r="E6676">
        <v>810445914911100</v>
      </c>
      <c r="F6676">
        <f t="shared" si="104"/>
        <v>0.65310000000000001</v>
      </c>
    </row>
    <row r="6677" spans="1:6" hidden="1" x14ac:dyDescent="0.3">
      <c r="A6677" s="1" t="s">
        <v>5</v>
      </c>
      <c r="B6677" s="1" t="s">
        <v>11</v>
      </c>
      <c r="C6677">
        <v>200</v>
      </c>
      <c r="D6677">
        <v>810445915972200</v>
      </c>
      <c r="E6677">
        <v>810445916482600</v>
      </c>
      <c r="F6677">
        <f t="shared" si="104"/>
        <v>0.51039999999999996</v>
      </c>
    </row>
    <row r="6678" spans="1:6" hidden="1" x14ac:dyDescent="0.3">
      <c r="A6678" s="1" t="s">
        <v>5</v>
      </c>
      <c r="B6678" s="1" t="s">
        <v>14</v>
      </c>
      <c r="C6678">
        <v>200</v>
      </c>
      <c r="D6678">
        <v>810445917424600</v>
      </c>
      <c r="E6678">
        <v>810445917916700</v>
      </c>
      <c r="F6678">
        <f t="shared" si="104"/>
        <v>0.49209999999999998</v>
      </c>
    </row>
    <row r="6679" spans="1:6" hidden="1" x14ac:dyDescent="0.3">
      <c r="A6679" s="1" t="s">
        <v>5</v>
      </c>
      <c r="B6679" s="1" t="s">
        <v>13</v>
      </c>
      <c r="C6679">
        <v>200</v>
      </c>
      <c r="D6679">
        <v>810445918796700</v>
      </c>
      <c r="E6679">
        <v>810445919268800</v>
      </c>
      <c r="F6679">
        <f t="shared" si="104"/>
        <v>0.47210000000000002</v>
      </c>
    </row>
    <row r="6680" spans="1:6" hidden="1" x14ac:dyDescent="0.3">
      <c r="A6680" s="1" t="s">
        <v>5</v>
      </c>
      <c r="B6680" s="1" t="s">
        <v>15</v>
      </c>
      <c r="C6680">
        <v>200</v>
      </c>
      <c r="D6680">
        <v>810445920144000</v>
      </c>
      <c r="E6680">
        <v>810445920717300</v>
      </c>
      <c r="F6680">
        <f t="shared" si="104"/>
        <v>0.57330000000000003</v>
      </c>
    </row>
    <row r="6681" spans="1:6" hidden="1" x14ac:dyDescent="0.3">
      <c r="A6681" s="1" t="s">
        <v>5</v>
      </c>
      <c r="B6681" s="1" t="s">
        <v>16</v>
      </c>
      <c r="C6681">
        <v>200</v>
      </c>
      <c r="D6681">
        <v>810445921469700</v>
      </c>
      <c r="E6681">
        <v>810445921923000</v>
      </c>
      <c r="F6681">
        <f t="shared" si="104"/>
        <v>0.45329999999999998</v>
      </c>
    </row>
    <row r="6682" spans="1:6" hidden="1" x14ac:dyDescent="0.3">
      <c r="A6682" s="1" t="s">
        <v>5</v>
      </c>
      <c r="B6682" s="1" t="s">
        <v>19</v>
      </c>
      <c r="C6682">
        <v>200</v>
      </c>
      <c r="D6682">
        <v>810445922673500</v>
      </c>
      <c r="E6682">
        <v>810445923096900</v>
      </c>
      <c r="F6682">
        <f t="shared" si="104"/>
        <v>0.4234</v>
      </c>
    </row>
    <row r="6683" spans="1:6" hidden="1" x14ac:dyDescent="0.3">
      <c r="A6683" s="1" t="s">
        <v>5</v>
      </c>
      <c r="B6683" s="1" t="s">
        <v>9</v>
      </c>
      <c r="C6683">
        <v>200</v>
      </c>
      <c r="D6683">
        <v>810445923819300</v>
      </c>
      <c r="E6683">
        <v>810445924325200</v>
      </c>
      <c r="F6683">
        <f t="shared" si="104"/>
        <v>0.50590000000000002</v>
      </c>
    </row>
    <row r="6684" spans="1:6" hidden="1" x14ac:dyDescent="0.3">
      <c r="A6684" s="1" t="s">
        <v>5</v>
      </c>
      <c r="B6684" s="1" t="s">
        <v>10</v>
      </c>
      <c r="C6684">
        <v>200</v>
      </c>
      <c r="D6684">
        <v>810445925202500</v>
      </c>
      <c r="E6684">
        <v>810445925712700</v>
      </c>
      <c r="F6684">
        <f t="shared" si="104"/>
        <v>0.51019999999999999</v>
      </c>
    </row>
    <row r="6685" spans="1:6" hidden="1" x14ac:dyDescent="0.3">
      <c r="A6685" s="1" t="s">
        <v>5</v>
      </c>
      <c r="B6685" s="1" t="s">
        <v>17</v>
      </c>
      <c r="C6685">
        <v>200</v>
      </c>
      <c r="D6685">
        <v>810445926408600</v>
      </c>
      <c r="E6685">
        <v>810445926901000</v>
      </c>
      <c r="F6685">
        <f t="shared" si="104"/>
        <v>0.4924</v>
      </c>
    </row>
    <row r="6686" spans="1:6" hidden="1" x14ac:dyDescent="0.3">
      <c r="A6686" s="1" t="s">
        <v>5</v>
      </c>
      <c r="B6686" s="1" t="s">
        <v>12</v>
      </c>
      <c r="C6686">
        <v>200</v>
      </c>
      <c r="D6686">
        <v>810445927893200</v>
      </c>
      <c r="E6686">
        <v>810445928364800</v>
      </c>
      <c r="F6686">
        <f t="shared" si="104"/>
        <v>0.47160000000000002</v>
      </c>
    </row>
    <row r="6687" spans="1:6" hidden="1" x14ac:dyDescent="0.3">
      <c r="A6687" s="1" t="s">
        <v>5</v>
      </c>
      <c r="B6687" s="1" t="s">
        <v>18</v>
      </c>
      <c r="C6687">
        <v>200</v>
      </c>
      <c r="D6687">
        <v>810445929313700</v>
      </c>
      <c r="E6687">
        <v>810445929752200</v>
      </c>
      <c r="F6687">
        <f t="shared" si="104"/>
        <v>0.4385</v>
      </c>
    </row>
    <row r="6688" spans="1:6" hidden="1" x14ac:dyDescent="0.3">
      <c r="A6688" s="1" t="s">
        <v>5</v>
      </c>
      <c r="B6688" s="1" t="s">
        <v>20</v>
      </c>
      <c r="C6688">
        <v>200</v>
      </c>
      <c r="D6688">
        <v>810445930471900</v>
      </c>
      <c r="E6688">
        <v>810445931177400</v>
      </c>
      <c r="F6688">
        <f t="shared" si="104"/>
        <v>0.70550000000000002</v>
      </c>
    </row>
    <row r="6689" spans="1:6" hidden="1" x14ac:dyDescent="0.3">
      <c r="A6689" s="1" t="s">
        <v>5</v>
      </c>
      <c r="B6689" s="1" t="s">
        <v>21</v>
      </c>
      <c r="C6689">
        <v>200</v>
      </c>
      <c r="D6689">
        <v>810445932699800</v>
      </c>
      <c r="E6689">
        <v>810445933494300</v>
      </c>
      <c r="F6689">
        <f t="shared" si="104"/>
        <v>0.79449999999999998</v>
      </c>
    </row>
    <row r="6690" spans="1:6" x14ac:dyDescent="0.3">
      <c r="A6690" s="1" t="s">
        <v>5</v>
      </c>
      <c r="B6690" s="1" t="s">
        <v>31</v>
      </c>
      <c r="C6690">
        <v>500</v>
      </c>
      <c r="D6690">
        <v>810445934385100</v>
      </c>
      <c r="E6690">
        <v>810445942910100</v>
      </c>
      <c r="F6690">
        <f t="shared" si="104"/>
        <v>8.5250000000000004</v>
      </c>
    </row>
    <row r="6691" spans="1:6" hidden="1" x14ac:dyDescent="0.3">
      <c r="A6691" s="1" t="s">
        <v>5</v>
      </c>
      <c r="B6691" s="1" t="s">
        <v>8</v>
      </c>
      <c r="C6691">
        <v>200</v>
      </c>
      <c r="D6691">
        <v>810445983009700</v>
      </c>
      <c r="E6691">
        <v>810445983568500</v>
      </c>
      <c r="F6691">
        <f t="shared" si="104"/>
        <v>0.55879999999999996</v>
      </c>
    </row>
    <row r="6692" spans="1:6" hidden="1" x14ac:dyDescent="0.3">
      <c r="A6692" s="1" t="s">
        <v>5</v>
      </c>
      <c r="B6692" s="1" t="s">
        <v>9</v>
      </c>
      <c r="C6692">
        <v>200</v>
      </c>
      <c r="D6692">
        <v>810445984442300</v>
      </c>
      <c r="E6692">
        <v>810445984964900</v>
      </c>
      <c r="F6692">
        <f t="shared" si="104"/>
        <v>0.52259999999999995</v>
      </c>
    </row>
    <row r="6693" spans="1:6" hidden="1" x14ac:dyDescent="0.3">
      <c r="A6693" s="1" t="s">
        <v>5</v>
      </c>
      <c r="B6693" s="1" t="s">
        <v>11</v>
      </c>
      <c r="C6693">
        <v>200</v>
      </c>
      <c r="D6693">
        <v>810445985997700</v>
      </c>
      <c r="E6693">
        <v>810445986529400</v>
      </c>
      <c r="F6693">
        <f t="shared" si="104"/>
        <v>0.53169999999999995</v>
      </c>
    </row>
    <row r="6694" spans="1:6" hidden="1" x14ac:dyDescent="0.3">
      <c r="A6694" s="1" t="s">
        <v>5</v>
      </c>
      <c r="B6694" s="1" t="s">
        <v>14</v>
      </c>
      <c r="C6694">
        <v>200</v>
      </c>
      <c r="D6694">
        <v>810445988651400</v>
      </c>
      <c r="E6694">
        <v>810445989123400</v>
      </c>
      <c r="F6694">
        <f t="shared" si="104"/>
        <v>0.47199999999999998</v>
      </c>
    </row>
    <row r="6695" spans="1:6" hidden="1" x14ac:dyDescent="0.3">
      <c r="A6695" s="1" t="s">
        <v>5</v>
      </c>
      <c r="B6695" s="1" t="s">
        <v>13</v>
      </c>
      <c r="C6695">
        <v>200</v>
      </c>
      <c r="D6695">
        <v>810445990013700</v>
      </c>
      <c r="E6695">
        <v>810445990541500</v>
      </c>
      <c r="F6695">
        <f t="shared" si="104"/>
        <v>0.52780000000000005</v>
      </c>
    </row>
    <row r="6696" spans="1:6" hidden="1" x14ac:dyDescent="0.3">
      <c r="A6696" s="1" t="s">
        <v>5</v>
      </c>
      <c r="B6696" s="1" t="s">
        <v>15</v>
      </c>
      <c r="C6696">
        <v>200</v>
      </c>
      <c r="D6696">
        <v>810445991423900</v>
      </c>
      <c r="E6696">
        <v>810445991928500</v>
      </c>
      <c r="F6696">
        <f t="shared" si="104"/>
        <v>0.50460000000000005</v>
      </c>
    </row>
    <row r="6697" spans="1:6" hidden="1" x14ac:dyDescent="0.3">
      <c r="A6697" s="1" t="s">
        <v>5</v>
      </c>
      <c r="B6697" s="1" t="s">
        <v>16</v>
      </c>
      <c r="C6697">
        <v>200</v>
      </c>
      <c r="D6697">
        <v>810445992719400</v>
      </c>
      <c r="E6697">
        <v>810445993193100</v>
      </c>
      <c r="F6697">
        <f t="shared" si="104"/>
        <v>0.47370000000000001</v>
      </c>
    </row>
    <row r="6698" spans="1:6" hidden="1" x14ac:dyDescent="0.3">
      <c r="A6698" s="1" t="s">
        <v>5</v>
      </c>
      <c r="B6698" s="1" t="s">
        <v>10</v>
      </c>
      <c r="C6698">
        <v>200</v>
      </c>
      <c r="D6698">
        <v>810445993892500</v>
      </c>
      <c r="E6698">
        <v>810445994339800</v>
      </c>
      <c r="F6698">
        <f t="shared" si="104"/>
        <v>0.44729999999999998</v>
      </c>
    </row>
    <row r="6699" spans="1:6" hidden="1" x14ac:dyDescent="0.3">
      <c r="A6699" s="1" t="s">
        <v>5</v>
      </c>
      <c r="B6699" s="1" t="s">
        <v>17</v>
      </c>
      <c r="C6699">
        <v>200</v>
      </c>
      <c r="D6699">
        <v>810445995032300</v>
      </c>
      <c r="E6699">
        <v>810445995480600</v>
      </c>
      <c r="F6699">
        <f t="shared" si="104"/>
        <v>0.44829999999999998</v>
      </c>
    </row>
    <row r="6700" spans="1:6" hidden="1" x14ac:dyDescent="0.3">
      <c r="A6700" s="1" t="s">
        <v>5</v>
      </c>
      <c r="B6700" s="1" t="s">
        <v>12</v>
      </c>
      <c r="C6700">
        <v>200</v>
      </c>
      <c r="D6700">
        <v>810445996352700</v>
      </c>
      <c r="E6700">
        <v>810445996866400</v>
      </c>
      <c r="F6700">
        <f t="shared" si="104"/>
        <v>0.51370000000000005</v>
      </c>
    </row>
    <row r="6701" spans="1:6" hidden="1" x14ac:dyDescent="0.3">
      <c r="A6701" s="1" t="s">
        <v>5</v>
      </c>
      <c r="B6701" s="1" t="s">
        <v>18</v>
      </c>
      <c r="C6701">
        <v>200</v>
      </c>
      <c r="D6701">
        <v>810445997797200</v>
      </c>
      <c r="E6701">
        <v>810445998217400</v>
      </c>
      <c r="F6701">
        <f t="shared" si="104"/>
        <v>0.42020000000000002</v>
      </c>
    </row>
    <row r="6702" spans="1:6" hidden="1" x14ac:dyDescent="0.3">
      <c r="A6702" s="1" t="s">
        <v>5</v>
      </c>
      <c r="B6702" s="1" t="s">
        <v>19</v>
      </c>
      <c r="C6702">
        <v>200</v>
      </c>
      <c r="D6702">
        <v>810445999021800</v>
      </c>
      <c r="E6702">
        <v>810445999475100</v>
      </c>
      <c r="F6702">
        <f t="shared" si="104"/>
        <v>0.45329999999999998</v>
      </c>
    </row>
    <row r="6703" spans="1:6" hidden="1" x14ac:dyDescent="0.3">
      <c r="A6703" s="1" t="s">
        <v>5</v>
      </c>
      <c r="B6703" s="1" t="s">
        <v>20</v>
      </c>
      <c r="C6703">
        <v>200</v>
      </c>
      <c r="D6703">
        <v>810446000233400</v>
      </c>
      <c r="E6703">
        <v>810446000927100</v>
      </c>
      <c r="F6703">
        <f t="shared" si="104"/>
        <v>0.69369999999999998</v>
      </c>
    </row>
    <row r="6704" spans="1:6" hidden="1" x14ac:dyDescent="0.3">
      <c r="A6704" s="1" t="s">
        <v>5</v>
      </c>
      <c r="B6704" s="1" t="s">
        <v>21</v>
      </c>
      <c r="C6704">
        <v>200</v>
      </c>
      <c r="D6704">
        <v>810446002342300</v>
      </c>
      <c r="E6704">
        <v>810446002978500</v>
      </c>
      <c r="F6704">
        <f t="shared" si="104"/>
        <v>0.63619999999999999</v>
      </c>
    </row>
    <row r="6705" spans="1:6" x14ac:dyDescent="0.3">
      <c r="A6705" s="1" t="s">
        <v>5</v>
      </c>
      <c r="B6705" s="1" t="s">
        <v>32</v>
      </c>
      <c r="C6705">
        <v>302</v>
      </c>
      <c r="D6705">
        <v>810446003759700</v>
      </c>
      <c r="E6705">
        <v>810446005359300</v>
      </c>
      <c r="F6705">
        <f t="shared" si="104"/>
        <v>1.5995999999999999</v>
      </c>
    </row>
    <row r="6706" spans="1:6" x14ac:dyDescent="0.3">
      <c r="A6706" s="1" t="s">
        <v>5</v>
      </c>
      <c r="B6706" s="1" t="s">
        <v>7</v>
      </c>
      <c r="C6706">
        <v>200</v>
      </c>
      <c r="D6706">
        <v>810446006139700</v>
      </c>
      <c r="E6706">
        <v>810446006300100</v>
      </c>
      <c r="F6706">
        <f t="shared" si="104"/>
        <v>0.16039999999999999</v>
      </c>
    </row>
    <row r="6707" spans="1:6" hidden="1" x14ac:dyDescent="0.3">
      <c r="A6707" s="1" t="s">
        <v>5</v>
      </c>
      <c r="B6707" s="1" t="s">
        <v>8</v>
      </c>
      <c r="C6707">
        <v>200</v>
      </c>
      <c r="D6707">
        <v>810446032381800</v>
      </c>
      <c r="E6707">
        <v>810446032937000</v>
      </c>
      <c r="F6707">
        <f t="shared" si="104"/>
        <v>0.55520000000000003</v>
      </c>
    </row>
    <row r="6708" spans="1:6" hidden="1" x14ac:dyDescent="0.3">
      <c r="A6708" s="1" t="s">
        <v>5</v>
      </c>
      <c r="B6708" s="1" t="s">
        <v>11</v>
      </c>
      <c r="C6708">
        <v>200</v>
      </c>
      <c r="D6708">
        <v>810446033748000</v>
      </c>
      <c r="E6708">
        <v>810446034236100</v>
      </c>
      <c r="F6708">
        <f t="shared" si="104"/>
        <v>0.48809999999999998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810446035146300</v>
      </c>
      <c r="E6709">
        <v>810446035634500</v>
      </c>
      <c r="F6709">
        <f t="shared" si="104"/>
        <v>0.48820000000000002</v>
      </c>
    </row>
    <row r="6710" spans="1:6" hidden="1" x14ac:dyDescent="0.3">
      <c r="A6710" s="1" t="s">
        <v>5</v>
      </c>
      <c r="B6710" s="1" t="s">
        <v>13</v>
      </c>
      <c r="C6710">
        <v>200</v>
      </c>
      <c r="D6710">
        <v>810446036607000</v>
      </c>
      <c r="E6710">
        <v>810446037190400</v>
      </c>
      <c r="F6710">
        <f t="shared" si="104"/>
        <v>0.58340000000000003</v>
      </c>
    </row>
    <row r="6711" spans="1:6" hidden="1" x14ac:dyDescent="0.3">
      <c r="A6711" s="1" t="s">
        <v>5</v>
      </c>
      <c r="B6711" s="1" t="s">
        <v>15</v>
      </c>
      <c r="C6711">
        <v>200</v>
      </c>
      <c r="D6711">
        <v>810446038171000</v>
      </c>
      <c r="E6711">
        <v>810446038930200</v>
      </c>
      <c r="F6711">
        <f t="shared" si="104"/>
        <v>0.75919999999999999</v>
      </c>
    </row>
    <row r="6712" spans="1:6" hidden="1" x14ac:dyDescent="0.3">
      <c r="A6712" s="1" t="s">
        <v>5</v>
      </c>
      <c r="B6712" s="1" t="s">
        <v>16</v>
      </c>
      <c r="C6712">
        <v>200</v>
      </c>
      <c r="D6712">
        <v>810446039917600</v>
      </c>
      <c r="E6712">
        <v>810446040574000</v>
      </c>
      <c r="F6712">
        <f t="shared" si="104"/>
        <v>0.65639999999999998</v>
      </c>
    </row>
    <row r="6713" spans="1:6" hidden="1" x14ac:dyDescent="0.3">
      <c r="A6713" s="1" t="s">
        <v>5</v>
      </c>
      <c r="B6713" s="1" t="s">
        <v>9</v>
      </c>
      <c r="C6713">
        <v>200</v>
      </c>
      <c r="D6713">
        <v>810446042006800</v>
      </c>
      <c r="E6713">
        <v>810446043087600</v>
      </c>
      <c r="F6713">
        <f t="shared" si="104"/>
        <v>1.0808</v>
      </c>
    </row>
    <row r="6714" spans="1:6" hidden="1" x14ac:dyDescent="0.3">
      <c r="A6714" s="1" t="s">
        <v>5</v>
      </c>
      <c r="B6714" s="1" t="s">
        <v>10</v>
      </c>
      <c r="C6714">
        <v>200</v>
      </c>
      <c r="D6714">
        <v>810446044734500</v>
      </c>
      <c r="E6714">
        <v>810446045316400</v>
      </c>
      <c r="F6714">
        <f t="shared" si="104"/>
        <v>0.58189999999999997</v>
      </c>
    </row>
    <row r="6715" spans="1:6" hidden="1" x14ac:dyDescent="0.3">
      <c r="A6715" s="1" t="s">
        <v>5</v>
      </c>
      <c r="B6715" s="1" t="s">
        <v>17</v>
      </c>
      <c r="C6715">
        <v>200</v>
      </c>
      <c r="D6715">
        <v>810446046268400</v>
      </c>
      <c r="E6715">
        <v>810446046886200</v>
      </c>
      <c r="F6715">
        <f t="shared" si="104"/>
        <v>0.61780000000000002</v>
      </c>
    </row>
    <row r="6716" spans="1:6" hidden="1" x14ac:dyDescent="0.3">
      <c r="A6716" s="1" t="s">
        <v>5</v>
      </c>
      <c r="B6716" s="1" t="s">
        <v>12</v>
      </c>
      <c r="C6716">
        <v>200</v>
      </c>
      <c r="D6716">
        <v>810446047976800</v>
      </c>
      <c r="E6716">
        <v>810446048573200</v>
      </c>
      <c r="F6716">
        <f t="shared" si="104"/>
        <v>0.59640000000000004</v>
      </c>
    </row>
    <row r="6717" spans="1:6" hidden="1" x14ac:dyDescent="0.3">
      <c r="A6717" s="1" t="s">
        <v>5</v>
      </c>
      <c r="B6717" s="1" t="s">
        <v>18</v>
      </c>
      <c r="C6717">
        <v>200</v>
      </c>
      <c r="D6717">
        <v>810446049727800</v>
      </c>
      <c r="E6717">
        <v>810446050221100</v>
      </c>
      <c r="F6717">
        <f t="shared" si="104"/>
        <v>0.49330000000000002</v>
      </c>
    </row>
    <row r="6718" spans="1:6" hidden="1" x14ac:dyDescent="0.3">
      <c r="A6718" s="1" t="s">
        <v>5</v>
      </c>
      <c r="B6718" s="1" t="s">
        <v>19</v>
      </c>
      <c r="C6718">
        <v>200</v>
      </c>
      <c r="D6718">
        <v>810446051011000</v>
      </c>
      <c r="E6718">
        <v>810446051516200</v>
      </c>
      <c r="F6718">
        <f t="shared" si="104"/>
        <v>0.50519999999999998</v>
      </c>
    </row>
    <row r="6719" spans="1:6" hidden="1" x14ac:dyDescent="0.3">
      <c r="A6719" s="1" t="s">
        <v>5</v>
      </c>
      <c r="B6719" s="1" t="s">
        <v>20</v>
      </c>
      <c r="C6719">
        <v>200</v>
      </c>
      <c r="D6719">
        <v>810446052286000</v>
      </c>
      <c r="E6719">
        <v>810446052994900</v>
      </c>
      <c r="F6719">
        <f t="shared" si="104"/>
        <v>0.70889999999999997</v>
      </c>
    </row>
    <row r="6720" spans="1:6" hidden="1" x14ac:dyDescent="0.3">
      <c r="A6720" s="1" t="s">
        <v>5</v>
      </c>
      <c r="B6720" s="1" t="s">
        <v>21</v>
      </c>
      <c r="C6720">
        <v>200</v>
      </c>
      <c r="D6720">
        <v>810446054637000</v>
      </c>
      <c r="E6720">
        <v>810446056770800</v>
      </c>
      <c r="F6720">
        <f t="shared" si="104"/>
        <v>2.1337999999999999</v>
      </c>
    </row>
    <row r="6721" spans="1:6" x14ac:dyDescent="0.3">
      <c r="A6721" s="1" t="s">
        <v>5</v>
      </c>
      <c r="B6721" s="1" t="s">
        <v>25</v>
      </c>
      <c r="C6721">
        <v>200</v>
      </c>
      <c r="D6721">
        <v>810446057905500</v>
      </c>
      <c r="E6721">
        <v>810446058226500</v>
      </c>
      <c r="F6721">
        <f t="shared" si="104"/>
        <v>0.32100000000000001</v>
      </c>
    </row>
    <row r="6722" spans="1:6" hidden="1" x14ac:dyDescent="0.3">
      <c r="A6722" s="1" t="s">
        <v>5</v>
      </c>
      <c r="B6722" s="1" t="s">
        <v>8</v>
      </c>
      <c r="C6722">
        <v>200</v>
      </c>
      <c r="D6722">
        <v>810446112923500</v>
      </c>
      <c r="E6722">
        <v>810446113467700</v>
      </c>
      <c r="F6722">
        <f t="shared" ref="F6722:F6785" si="105">(E6722-D6722)/1000000</f>
        <v>0.54420000000000002</v>
      </c>
    </row>
    <row r="6723" spans="1:6" hidden="1" x14ac:dyDescent="0.3">
      <c r="A6723" s="1" t="s">
        <v>5</v>
      </c>
      <c r="B6723" s="1" t="s">
        <v>11</v>
      </c>
      <c r="C6723">
        <v>200</v>
      </c>
      <c r="D6723">
        <v>810446114630900</v>
      </c>
      <c r="E6723">
        <v>810446115293500</v>
      </c>
      <c r="F6723">
        <f t="shared" si="105"/>
        <v>0.66259999999999997</v>
      </c>
    </row>
    <row r="6724" spans="1:6" hidden="1" x14ac:dyDescent="0.3">
      <c r="A6724" s="1" t="s">
        <v>5</v>
      </c>
      <c r="B6724" s="1" t="s">
        <v>14</v>
      </c>
      <c r="C6724">
        <v>200</v>
      </c>
      <c r="D6724">
        <v>810446116185200</v>
      </c>
      <c r="E6724">
        <v>810446116821800</v>
      </c>
      <c r="F6724">
        <f t="shared" si="105"/>
        <v>0.63660000000000005</v>
      </c>
    </row>
    <row r="6725" spans="1:6" hidden="1" x14ac:dyDescent="0.3">
      <c r="A6725" s="1" t="s">
        <v>5</v>
      </c>
      <c r="B6725" s="1" t="s">
        <v>13</v>
      </c>
      <c r="C6725">
        <v>200</v>
      </c>
      <c r="D6725">
        <v>810446117602200</v>
      </c>
      <c r="E6725">
        <v>810446118041300</v>
      </c>
      <c r="F6725">
        <f t="shared" si="105"/>
        <v>0.43909999999999999</v>
      </c>
    </row>
    <row r="6726" spans="1:6" hidden="1" x14ac:dyDescent="0.3">
      <c r="A6726" s="1" t="s">
        <v>5</v>
      </c>
      <c r="B6726" s="1" t="s">
        <v>15</v>
      </c>
      <c r="C6726">
        <v>200</v>
      </c>
      <c r="D6726">
        <v>810446118852100</v>
      </c>
      <c r="E6726">
        <v>810446119285700</v>
      </c>
      <c r="F6726">
        <f t="shared" si="105"/>
        <v>0.43359999999999999</v>
      </c>
    </row>
    <row r="6727" spans="1:6" hidden="1" x14ac:dyDescent="0.3">
      <c r="A6727" s="1" t="s">
        <v>5</v>
      </c>
      <c r="B6727" s="1" t="s">
        <v>16</v>
      </c>
      <c r="C6727">
        <v>200</v>
      </c>
      <c r="D6727">
        <v>810446119937900</v>
      </c>
      <c r="E6727">
        <v>810446120458600</v>
      </c>
      <c r="F6727">
        <f t="shared" si="105"/>
        <v>0.52070000000000005</v>
      </c>
    </row>
    <row r="6728" spans="1:6" hidden="1" x14ac:dyDescent="0.3">
      <c r="A6728" s="1" t="s">
        <v>5</v>
      </c>
      <c r="B6728" s="1" t="s">
        <v>19</v>
      </c>
      <c r="C6728">
        <v>200</v>
      </c>
      <c r="D6728">
        <v>810446121131100</v>
      </c>
      <c r="E6728">
        <v>810446121570200</v>
      </c>
      <c r="F6728">
        <f t="shared" si="105"/>
        <v>0.43909999999999999</v>
      </c>
    </row>
    <row r="6729" spans="1:6" hidden="1" x14ac:dyDescent="0.3">
      <c r="A6729" s="1" t="s">
        <v>5</v>
      </c>
      <c r="B6729" s="1" t="s">
        <v>9</v>
      </c>
      <c r="C6729">
        <v>200</v>
      </c>
      <c r="D6729">
        <v>810446122256000</v>
      </c>
      <c r="E6729">
        <v>810446122745200</v>
      </c>
      <c r="F6729">
        <f t="shared" si="105"/>
        <v>0.48920000000000002</v>
      </c>
    </row>
    <row r="6730" spans="1:6" hidden="1" x14ac:dyDescent="0.3">
      <c r="A6730" s="1" t="s">
        <v>5</v>
      </c>
      <c r="B6730" s="1" t="s">
        <v>10</v>
      </c>
      <c r="C6730">
        <v>200</v>
      </c>
      <c r="D6730">
        <v>810446123657100</v>
      </c>
      <c r="E6730">
        <v>810446124132900</v>
      </c>
      <c r="F6730">
        <f t="shared" si="105"/>
        <v>0.4758</v>
      </c>
    </row>
    <row r="6731" spans="1:6" hidden="1" x14ac:dyDescent="0.3">
      <c r="A6731" s="1" t="s">
        <v>5</v>
      </c>
      <c r="B6731" s="1" t="s">
        <v>17</v>
      </c>
      <c r="C6731">
        <v>200</v>
      </c>
      <c r="D6731">
        <v>810446124798400</v>
      </c>
      <c r="E6731">
        <v>810446125279400</v>
      </c>
      <c r="F6731">
        <f t="shared" si="105"/>
        <v>0.48099999999999998</v>
      </c>
    </row>
    <row r="6732" spans="1:6" hidden="1" x14ac:dyDescent="0.3">
      <c r="A6732" s="1" t="s">
        <v>5</v>
      </c>
      <c r="B6732" s="1" t="s">
        <v>12</v>
      </c>
      <c r="C6732">
        <v>200</v>
      </c>
      <c r="D6732">
        <v>810446126133200</v>
      </c>
      <c r="E6732">
        <v>810446126610100</v>
      </c>
      <c r="F6732">
        <f t="shared" si="105"/>
        <v>0.47689999999999999</v>
      </c>
    </row>
    <row r="6733" spans="1:6" hidden="1" x14ac:dyDescent="0.3">
      <c r="A6733" s="1" t="s">
        <v>5</v>
      </c>
      <c r="B6733" s="1" t="s">
        <v>18</v>
      </c>
      <c r="C6733">
        <v>200</v>
      </c>
      <c r="D6733">
        <v>810446127579300</v>
      </c>
      <c r="E6733">
        <v>810446128048600</v>
      </c>
      <c r="F6733">
        <f t="shared" si="105"/>
        <v>0.46929999999999999</v>
      </c>
    </row>
    <row r="6734" spans="1:6" hidden="1" x14ac:dyDescent="0.3">
      <c r="A6734" s="1" t="s">
        <v>5</v>
      </c>
      <c r="B6734" s="1" t="s">
        <v>20</v>
      </c>
      <c r="C6734">
        <v>200</v>
      </c>
      <c r="D6734">
        <v>810446128779500</v>
      </c>
      <c r="E6734">
        <v>810446129411500</v>
      </c>
      <c r="F6734">
        <f t="shared" si="105"/>
        <v>0.63200000000000001</v>
      </c>
    </row>
    <row r="6735" spans="1:6" hidden="1" x14ac:dyDescent="0.3">
      <c r="A6735" s="1" t="s">
        <v>5</v>
      </c>
      <c r="B6735" s="1" t="s">
        <v>21</v>
      </c>
      <c r="C6735">
        <v>200</v>
      </c>
      <c r="D6735">
        <v>810446130889800</v>
      </c>
      <c r="E6735">
        <v>810446131559300</v>
      </c>
      <c r="F6735">
        <f t="shared" si="105"/>
        <v>0.66949999999999998</v>
      </c>
    </row>
    <row r="6736" spans="1:6" x14ac:dyDescent="0.3">
      <c r="A6736" s="1" t="s">
        <v>26</v>
      </c>
      <c r="B6736" s="1" t="s">
        <v>25</v>
      </c>
      <c r="C6736">
        <v>302</v>
      </c>
      <c r="D6736">
        <v>810446132458800</v>
      </c>
      <c r="E6736">
        <v>810446136893600</v>
      </c>
      <c r="F6736">
        <f t="shared" si="105"/>
        <v>4.4348000000000001</v>
      </c>
    </row>
    <row r="6737" spans="1:6" x14ac:dyDescent="0.3">
      <c r="A6737" s="1" t="s">
        <v>5</v>
      </c>
      <c r="B6737" s="1" t="s">
        <v>6</v>
      </c>
      <c r="C6737">
        <v>302</v>
      </c>
      <c r="D6737">
        <v>810446137680600</v>
      </c>
      <c r="E6737">
        <v>810446137843200</v>
      </c>
      <c r="F6737">
        <f t="shared" si="105"/>
        <v>0.16259999999999999</v>
      </c>
    </row>
    <row r="6738" spans="1:6" x14ac:dyDescent="0.3">
      <c r="A6738" s="1" t="s">
        <v>5</v>
      </c>
      <c r="B6738" s="1" t="s">
        <v>7</v>
      </c>
      <c r="C6738">
        <v>200</v>
      </c>
      <c r="D6738">
        <v>810446138493900</v>
      </c>
      <c r="E6738">
        <v>810446138697800</v>
      </c>
      <c r="F6738">
        <f t="shared" si="105"/>
        <v>0.2039</v>
      </c>
    </row>
    <row r="6739" spans="1:6" hidden="1" x14ac:dyDescent="0.3">
      <c r="A6739" s="1" t="s">
        <v>5</v>
      </c>
      <c r="B6739" s="1" t="s">
        <v>8</v>
      </c>
      <c r="C6739">
        <v>200</v>
      </c>
      <c r="D6739">
        <v>810446163684300</v>
      </c>
      <c r="E6739">
        <v>810446164238600</v>
      </c>
      <c r="F6739">
        <f t="shared" si="105"/>
        <v>0.55430000000000001</v>
      </c>
    </row>
    <row r="6740" spans="1:6" hidden="1" x14ac:dyDescent="0.3">
      <c r="A6740" s="1" t="s">
        <v>5</v>
      </c>
      <c r="B6740" s="1" t="s">
        <v>11</v>
      </c>
      <c r="C6740">
        <v>200</v>
      </c>
      <c r="D6740">
        <v>810446165126800</v>
      </c>
      <c r="E6740">
        <v>810446165661700</v>
      </c>
      <c r="F6740">
        <f t="shared" si="105"/>
        <v>0.53490000000000004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810446166679200</v>
      </c>
      <c r="E6741">
        <v>810446167155800</v>
      </c>
      <c r="F6741">
        <f t="shared" si="105"/>
        <v>0.47660000000000002</v>
      </c>
    </row>
    <row r="6742" spans="1:6" hidden="1" x14ac:dyDescent="0.3">
      <c r="A6742" s="1" t="s">
        <v>5</v>
      </c>
      <c r="B6742" s="1" t="s">
        <v>13</v>
      </c>
      <c r="C6742">
        <v>200</v>
      </c>
      <c r="D6742">
        <v>810446167847600</v>
      </c>
      <c r="E6742">
        <v>810446168290000</v>
      </c>
      <c r="F6742">
        <f t="shared" si="105"/>
        <v>0.44240000000000002</v>
      </c>
    </row>
    <row r="6743" spans="1:6" hidden="1" x14ac:dyDescent="0.3">
      <c r="A6743" s="1" t="s">
        <v>5</v>
      </c>
      <c r="B6743" s="1" t="s">
        <v>15</v>
      </c>
      <c r="C6743">
        <v>200</v>
      </c>
      <c r="D6743">
        <v>810446169021400</v>
      </c>
      <c r="E6743">
        <v>810446169492600</v>
      </c>
      <c r="F6743">
        <f t="shared" si="105"/>
        <v>0.47120000000000001</v>
      </c>
    </row>
    <row r="6744" spans="1:6" hidden="1" x14ac:dyDescent="0.3">
      <c r="A6744" s="1" t="s">
        <v>5</v>
      </c>
      <c r="B6744" s="1" t="s">
        <v>16</v>
      </c>
      <c r="C6744">
        <v>200</v>
      </c>
      <c r="D6744">
        <v>810446170270400</v>
      </c>
      <c r="E6744">
        <v>810446170713900</v>
      </c>
      <c r="F6744">
        <f t="shared" si="105"/>
        <v>0.44350000000000001</v>
      </c>
    </row>
    <row r="6745" spans="1:6" hidden="1" x14ac:dyDescent="0.3">
      <c r="A6745" s="1" t="s">
        <v>5</v>
      </c>
      <c r="B6745" s="1" t="s">
        <v>9</v>
      </c>
      <c r="C6745">
        <v>200</v>
      </c>
      <c r="D6745">
        <v>810446171421600</v>
      </c>
      <c r="E6745">
        <v>810446171902700</v>
      </c>
      <c r="F6745">
        <f t="shared" si="105"/>
        <v>0.48110000000000003</v>
      </c>
    </row>
    <row r="6746" spans="1:6" hidden="1" x14ac:dyDescent="0.3">
      <c r="A6746" s="1" t="s">
        <v>5</v>
      </c>
      <c r="B6746" s="1" t="s">
        <v>10</v>
      </c>
      <c r="C6746">
        <v>200</v>
      </c>
      <c r="D6746">
        <v>810446172751300</v>
      </c>
      <c r="E6746">
        <v>810446173256500</v>
      </c>
      <c r="F6746">
        <f t="shared" si="105"/>
        <v>0.50519999999999998</v>
      </c>
    </row>
    <row r="6747" spans="1:6" hidden="1" x14ac:dyDescent="0.3">
      <c r="A6747" s="1" t="s">
        <v>5</v>
      </c>
      <c r="B6747" s="1" t="s">
        <v>17</v>
      </c>
      <c r="C6747">
        <v>200</v>
      </c>
      <c r="D6747">
        <v>810446174115400</v>
      </c>
      <c r="E6747">
        <v>810446174616400</v>
      </c>
      <c r="F6747">
        <f t="shared" si="105"/>
        <v>0.501</v>
      </c>
    </row>
    <row r="6748" spans="1:6" hidden="1" x14ac:dyDescent="0.3">
      <c r="A6748" s="1" t="s">
        <v>5</v>
      </c>
      <c r="B6748" s="1" t="s">
        <v>12</v>
      </c>
      <c r="C6748">
        <v>200</v>
      </c>
      <c r="D6748">
        <v>810446175483000</v>
      </c>
      <c r="E6748">
        <v>810446175966000</v>
      </c>
      <c r="F6748">
        <f t="shared" si="105"/>
        <v>0.48299999999999998</v>
      </c>
    </row>
    <row r="6749" spans="1:6" hidden="1" x14ac:dyDescent="0.3">
      <c r="A6749" s="1" t="s">
        <v>5</v>
      </c>
      <c r="B6749" s="1" t="s">
        <v>18</v>
      </c>
      <c r="C6749">
        <v>200</v>
      </c>
      <c r="D6749">
        <v>810446177166200</v>
      </c>
      <c r="E6749">
        <v>810446177894100</v>
      </c>
      <c r="F6749">
        <f t="shared" si="105"/>
        <v>0.72789999999999999</v>
      </c>
    </row>
    <row r="6750" spans="1:6" hidden="1" x14ac:dyDescent="0.3">
      <c r="A6750" s="1" t="s">
        <v>5</v>
      </c>
      <c r="B6750" s="1" t="s">
        <v>19</v>
      </c>
      <c r="C6750">
        <v>200</v>
      </c>
      <c r="D6750">
        <v>810446178619500</v>
      </c>
      <c r="E6750">
        <v>810446179046100</v>
      </c>
      <c r="F6750">
        <f t="shared" si="105"/>
        <v>0.42659999999999998</v>
      </c>
    </row>
    <row r="6751" spans="1:6" hidden="1" x14ac:dyDescent="0.3">
      <c r="A6751" s="1" t="s">
        <v>5</v>
      </c>
      <c r="B6751" s="1" t="s">
        <v>20</v>
      </c>
      <c r="C6751">
        <v>200</v>
      </c>
      <c r="D6751">
        <v>810446179778400</v>
      </c>
      <c r="E6751">
        <v>810446180617000</v>
      </c>
      <c r="F6751">
        <f t="shared" si="105"/>
        <v>0.83860000000000001</v>
      </c>
    </row>
    <row r="6752" spans="1:6" hidden="1" x14ac:dyDescent="0.3">
      <c r="A6752" s="1" t="s">
        <v>5</v>
      </c>
      <c r="B6752" s="1" t="s">
        <v>21</v>
      </c>
      <c r="C6752">
        <v>200</v>
      </c>
      <c r="D6752">
        <v>810446182310900</v>
      </c>
      <c r="E6752">
        <v>810446183179800</v>
      </c>
      <c r="F6752">
        <f t="shared" si="105"/>
        <v>0.86890000000000001</v>
      </c>
    </row>
    <row r="6753" spans="1:6" x14ac:dyDescent="0.3">
      <c r="A6753" s="1" t="s">
        <v>5</v>
      </c>
      <c r="B6753" s="1" t="s">
        <v>6</v>
      </c>
      <c r="C6753">
        <v>302</v>
      </c>
      <c r="D6753">
        <v>810447683890100</v>
      </c>
      <c r="E6753">
        <v>810447684121200</v>
      </c>
      <c r="F6753">
        <f t="shared" si="105"/>
        <v>0.2311</v>
      </c>
    </row>
    <row r="6754" spans="1:6" x14ac:dyDescent="0.3">
      <c r="A6754" s="1" t="s">
        <v>5</v>
      </c>
      <c r="B6754" s="1" t="s">
        <v>7</v>
      </c>
      <c r="C6754">
        <v>200</v>
      </c>
      <c r="D6754">
        <v>810447685164500</v>
      </c>
      <c r="E6754">
        <v>810447685313500</v>
      </c>
      <c r="F6754">
        <f t="shared" si="105"/>
        <v>0.14899999999999999</v>
      </c>
    </row>
    <row r="6755" spans="1:6" hidden="1" x14ac:dyDescent="0.3">
      <c r="A6755" s="1" t="s">
        <v>5</v>
      </c>
      <c r="B6755" s="1" t="s">
        <v>8</v>
      </c>
      <c r="C6755">
        <v>200</v>
      </c>
      <c r="D6755">
        <v>810447715155800</v>
      </c>
      <c r="E6755">
        <v>810447715727400</v>
      </c>
      <c r="F6755">
        <f t="shared" si="105"/>
        <v>0.5716</v>
      </c>
    </row>
    <row r="6756" spans="1:6" hidden="1" x14ac:dyDescent="0.3">
      <c r="A6756" s="1" t="s">
        <v>5</v>
      </c>
      <c r="B6756" s="1" t="s">
        <v>11</v>
      </c>
      <c r="C6756">
        <v>200</v>
      </c>
      <c r="D6756">
        <v>810447717886900</v>
      </c>
      <c r="E6756">
        <v>810447718482500</v>
      </c>
      <c r="F6756">
        <f t="shared" si="105"/>
        <v>0.59560000000000002</v>
      </c>
    </row>
    <row r="6757" spans="1:6" hidden="1" x14ac:dyDescent="0.3">
      <c r="A6757" s="1" t="s">
        <v>5</v>
      </c>
      <c r="B6757" s="1" t="s">
        <v>14</v>
      </c>
      <c r="C6757">
        <v>200</v>
      </c>
      <c r="D6757">
        <v>810447719518600</v>
      </c>
      <c r="E6757">
        <v>810447720006900</v>
      </c>
      <c r="F6757">
        <f t="shared" si="105"/>
        <v>0.48830000000000001</v>
      </c>
    </row>
    <row r="6758" spans="1:6" hidden="1" x14ac:dyDescent="0.3">
      <c r="A6758" s="1" t="s">
        <v>5</v>
      </c>
      <c r="B6758" s="1" t="s">
        <v>17</v>
      </c>
      <c r="C6758">
        <v>200</v>
      </c>
      <c r="D6758">
        <v>810447720757300</v>
      </c>
      <c r="E6758">
        <v>810447721237700</v>
      </c>
      <c r="F6758">
        <f t="shared" si="105"/>
        <v>0.48039999999999999</v>
      </c>
    </row>
    <row r="6759" spans="1:6" hidden="1" x14ac:dyDescent="0.3">
      <c r="A6759" s="1" t="s">
        <v>5</v>
      </c>
      <c r="B6759" s="1" t="s">
        <v>12</v>
      </c>
      <c r="C6759">
        <v>200</v>
      </c>
      <c r="D6759">
        <v>810447722096600</v>
      </c>
      <c r="E6759">
        <v>810447722588300</v>
      </c>
      <c r="F6759">
        <f t="shared" si="105"/>
        <v>0.49170000000000003</v>
      </c>
    </row>
    <row r="6760" spans="1:6" hidden="1" x14ac:dyDescent="0.3">
      <c r="A6760" s="1" t="s">
        <v>5</v>
      </c>
      <c r="B6760" s="1" t="s">
        <v>16</v>
      </c>
      <c r="C6760">
        <v>200</v>
      </c>
      <c r="D6760">
        <v>810447723546500</v>
      </c>
      <c r="E6760">
        <v>810447724049000</v>
      </c>
      <c r="F6760">
        <f t="shared" si="105"/>
        <v>0.50249999999999995</v>
      </c>
    </row>
    <row r="6761" spans="1:6" hidden="1" x14ac:dyDescent="0.3">
      <c r="A6761" s="1" t="s">
        <v>5</v>
      </c>
      <c r="B6761" s="1" t="s">
        <v>15</v>
      </c>
      <c r="C6761">
        <v>200</v>
      </c>
      <c r="D6761">
        <v>810447724879200</v>
      </c>
      <c r="E6761">
        <v>810447725318500</v>
      </c>
      <c r="F6761">
        <f t="shared" si="105"/>
        <v>0.43930000000000002</v>
      </c>
    </row>
    <row r="6762" spans="1:6" hidden="1" x14ac:dyDescent="0.3">
      <c r="A6762" s="1" t="s">
        <v>5</v>
      </c>
      <c r="B6762" s="1" t="s">
        <v>13</v>
      </c>
      <c r="C6762">
        <v>200</v>
      </c>
      <c r="D6762">
        <v>810447726060100</v>
      </c>
      <c r="E6762">
        <v>810447726578800</v>
      </c>
      <c r="F6762">
        <f t="shared" si="105"/>
        <v>0.51870000000000005</v>
      </c>
    </row>
    <row r="6763" spans="1:6" hidden="1" x14ac:dyDescent="0.3">
      <c r="A6763" s="1" t="s">
        <v>5</v>
      </c>
      <c r="B6763" s="1" t="s">
        <v>9</v>
      </c>
      <c r="C6763">
        <v>200</v>
      </c>
      <c r="D6763">
        <v>810447727473200</v>
      </c>
      <c r="E6763">
        <v>810447728010700</v>
      </c>
      <c r="F6763">
        <f t="shared" si="105"/>
        <v>0.53749999999999998</v>
      </c>
    </row>
    <row r="6764" spans="1:6" hidden="1" x14ac:dyDescent="0.3">
      <c r="A6764" s="1" t="s">
        <v>5</v>
      </c>
      <c r="B6764" s="1" t="s">
        <v>10</v>
      </c>
      <c r="C6764">
        <v>200</v>
      </c>
      <c r="D6764">
        <v>810447728955100</v>
      </c>
      <c r="E6764">
        <v>810447729399100</v>
      </c>
      <c r="F6764">
        <f t="shared" si="105"/>
        <v>0.44400000000000001</v>
      </c>
    </row>
    <row r="6765" spans="1:6" hidden="1" x14ac:dyDescent="0.3">
      <c r="A6765" s="1" t="s">
        <v>5</v>
      </c>
      <c r="B6765" s="1" t="s">
        <v>18</v>
      </c>
      <c r="C6765">
        <v>200</v>
      </c>
      <c r="D6765">
        <v>810447730027400</v>
      </c>
      <c r="E6765">
        <v>810447730447200</v>
      </c>
      <c r="F6765">
        <f t="shared" si="105"/>
        <v>0.41980000000000001</v>
      </c>
    </row>
    <row r="6766" spans="1:6" hidden="1" x14ac:dyDescent="0.3">
      <c r="A6766" s="1" t="s">
        <v>5</v>
      </c>
      <c r="B6766" s="1" t="s">
        <v>19</v>
      </c>
      <c r="C6766">
        <v>200</v>
      </c>
      <c r="D6766">
        <v>810447731087900</v>
      </c>
      <c r="E6766">
        <v>810447731493800</v>
      </c>
      <c r="F6766">
        <f t="shared" si="105"/>
        <v>0.40589999999999998</v>
      </c>
    </row>
    <row r="6767" spans="1:6" hidden="1" x14ac:dyDescent="0.3">
      <c r="A6767" s="1" t="s">
        <v>5</v>
      </c>
      <c r="B6767" s="1" t="s">
        <v>20</v>
      </c>
      <c r="C6767">
        <v>200</v>
      </c>
      <c r="D6767">
        <v>810447732155300</v>
      </c>
      <c r="E6767">
        <v>810447732887900</v>
      </c>
      <c r="F6767">
        <f t="shared" si="105"/>
        <v>0.73260000000000003</v>
      </c>
    </row>
    <row r="6768" spans="1:6" hidden="1" x14ac:dyDescent="0.3">
      <c r="A6768" s="1" t="s">
        <v>5</v>
      </c>
      <c r="B6768" s="1" t="s">
        <v>21</v>
      </c>
      <c r="C6768">
        <v>200</v>
      </c>
      <c r="D6768">
        <v>810447734408300</v>
      </c>
      <c r="E6768">
        <v>810447735045900</v>
      </c>
      <c r="F6768">
        <f t="shared" si="105"/>
        <v>0.63759999999999994</v>
      </c>
    </row>
    <row r="6769" spans="1:6" hidden="1" x14ac:dyDescent="0.3">
      <c r="A6769" s="1" t="s">
        <v>5</v>
      </c>
      <c r="B6769" s="1" t="s">
        <v>22</v>
      </c>
      <c r="C6769">
        <v>200</v>
      </c>
      <c r="D6769">
        <v>810447735910600</v>
      </c>
      <c r="E6769">
        <v>810447736350400</v>
      </c>
      <c r="F6769">
        <f t="shared" si="105"/>
        <v>0.43980000000000002</v>
      </c>
    </row>
    <row r="6770" spans="1:6" hidden="1" x14ac:dyDescent="0.3">
      <c r="A6770" s="1" t="s">
        <v>5</v>
      </c>
      <c r="B6770" s="1" t="s">
        <v>23</v>
      </c>
      <c r="C6770">
        <v>200</v>
      </c>
      <c r="D6770">
        <v>810447738412600</v>
      </c>
      <c r="E6770">
        <v>810447738897300</v>
      </c>
      <c r="F6770">
        <f t="shared" si="105"/>
        <v>0.48470000000000002</v>
      </c>
    </row>
    <row r="6771" spans="1:6" hidden="1" x14ac:dyDescent="0.3">
      <c r="A6771" s="1" t="s">
        <v>5</v>
      </c>
      <c r="B6771" s="1" t="s">
        <v>24</v>
      </c>
      <c r="C6771">
        <v>200</v>
      </c>
      <c r="D6771">
        <v>810447741076200</v>
      </c>
      <c r="E6771">
        <v>810447741558100</v>
      </c>
      <c r="F6771">
        <f t="shared" si="105"/>
        <v>0.4819</v>
      </c>
    </row>
    <row r="6772" spans="1:6" x14ac:dyDescent="0.3">
      <c r="A6772" s="1" t="s">
        <v>5</v>
      </c>
      <c r="B6772" s="1" t="s">
        <v>25</v>
      </c>
      <c r="C6772">
        <v>200</v>
      </c>
      <c r="D6772">
        <v>810447742697200</v>
      </c>
      <c r="E6772">
        <v>810447742918100</v>
      </c>
      <c r="F6772">
        <f t="shared" si="105"/>
        <v>0.22090000000000001</v>
      </c>
    </row>
    <row r="6773" spans="1:6" hidden="1" x14ac:dyDescent="0.3">
      <c r="A6773" s="1" t="s">
        <v>5</v>
      </c>
      <c r="B6773" s="1" t="s">
        <v>8</v>
      </c>
      <c r="C6773">
        <v>200</v>
      </c>
      <c r="D6773">
        <v>810447772834900</v>
      </c>
      <c r="E6773">
        <v>810447773400400</v>
      </c>
      <c r="F6773">
        <f t="shared" si="105"/>
        <v>0.5655</v>
      </c>
    </row>
    <row r="6774" spans="1:6" hidden="1" x14ac:dyDescent="0.3">
      <c r="A6774" s="1" t="s">
        <v>5</v>
      </c>
      <c r="B6774" s="1" t="s">
        <v>11</v>
      </c>
      <c r="C6774">
        <v>200</v>
      </c>
      <c r="D6774">
        <v>810447774300300</v>
      </c>
      <c r="E6774">
        <v>810447774829300</v>
      </c>
      <c r="F6774">
        <f t="shared" si="105"/>
        <v>0.52900000000000003</v>
      </c>
    </row>
    <row r="6775" spans="1:6" hidden="1" x14ac:dyDescent="0.3">
      <c r="A6775" s="1" t="s">
        <v>5</v>
      </c>
      <c r="B6775" s="1" t="s">
        <v>14</v>
      </c>
      <c r="C6775">
        <v>200</v>
      </c>
      <c r="D6775">
        <v>810447775751700</v>
      </c>
      <c r="E6775">
        <v>810447776223800</v>
      </c>
      <c r="F6775">
        <f t="shared" si="105"/>
        <v>0.47210000000000002</v>
      </c>
    </row>
    <row r="6776" spans="1:6" hidden="1" x14ac:dyDescent="0.3">
      <c r="A6776" s="1" t="s">
        <v>5</v>
      </c>
      <c r="B6776" s="1" t="s">
        <v>13</v>
      </c>
      <c r="C6776">
        <v>200</v>
      </c>
      <c r="D6776">
        <v>810447776996500</v>
      </c>
      <c r="E6776">
        <v>810447777509400</v>
      </c>
      <c r="F6776">
        <f t="shared" si="105"/>
        <v>0.51290000000000002</v>
      </c>
    </row>
    <row r="6777" spans="1:6" hidden="1" x14ac:dyDescent="0.3">
      <c r="A6777" s="1" t="s">
        <v>5</v>
      </c>
      <c r="B6777" s="1" t="s">
        <v>16</v>
      </c>
      <c r="C6777">
        <v>200</v>
      </c>
      <c r="D6777">
        <v>810447778328700</v>
      </c>
      <c r="E6777">
        <v>810447778804800</v>
      </c>
      <c r="F6777">
        <f t="shared" si="105"/>
        <v>0.47610000000000002</v>
      </c>
    </row>
    <row r="6778" spans="1:6" hidden="1" x14ac:dyDescent="0.3">
      <c r="A6778" s="1" t="s">
        <v>5</v>
      </c>
      <c r="B6778" s="1" t="s">
        <v>18</v>
      </c>
      <c r="C6778">
        <v>200</v>
      </c>
      <c r="D6778">
        <v>810447779547300</v>
      </c>
      <c r="E6778">
        <v>810447780035100</v>
      </c>
      <c r="F6778">
        <f t="shared" si="105"/>
        <v>0.48780000000000001</v>
      </c>
    </row>
    <row r="6779" spans="1:6" hidden="1" x14ac:dyDescent="0.3">
      <c r="A6779" s="1" t="s">
        <v>5</v>
      </c>
      <c r="B6779" s="1" t="s">
        <v>15</v>
      </c>
      <c r="C6779">
        <v>200</v>
      </c>
      <c r="D6779">
        <v>810447780772500</v>
      </c>
      <c r="E6779">
        <v>810447781234500</v>
      </c>
      <c r="F6779">
        <f t="shared" si="105"/>
        <v>0.46200000000000002</v>
      </c>
    </row>
    <row r="6780" spans="1:6" hidden="1" x14ac:dyDescent="0.3">
      <c r="A6780" s="1" t="s">
        <v>5</v>
      </c>
      <c r="B6780" s="1" t="s">
        <v>9</v>
      </c>
      <c r="C6780">
        <v>200</v>
      </c>
      <c r="D6780">
        <v>810447782020300</v>
      </c>
      <c r="E6780">
        <v>810447782605300</v>
      </c>
      <c r="F6780">
        <f t="shared" si="105"/>
        <v>0.58499999999999996</v>
      </c>
    </row>
    <row r="6781" spans="1:6" hidden="1" x14ac:dyDescent="0.3">
      <c r="A6781" s="1" t="s">
        <v>5</v>
      </c>
      <c r="B6781" s="1" t="s">
        <v>10</v>
      </c>
      <c r="C6781">
        <v>200</v>
      </c>
      <c r="D6781">
        <v>810447783563500</v>
      </c>
      <c r="E6781">
        <v>810447784023100</v>
      </c>
      <c r="F6781">
        <f t="shared" si="105"/>
        <v>0.45960000000000001</v>
      </c>
    </row>
    <row r="6782" spans="1:6" hidden="1" x14ac:dyDescent="0.3">
      <c r="A6782" s="1" t="s">
        <v>5</v>
      </c>
      <c r="B6782" s="1" t="s">
        <v>17</v>
      </c>
      <c r="C6782">
        <v>200</v>
      </c>
      <c r="D6782">
        <v>810447784691500</v>
      </c>
      <c r="E6782">
        <v>810447785192900</v>
      </c>
      <c r="F6782">
        <f t="shared" si="105"/>
        <v>0.50139999999999996</v>
      </c>
    </row>
    <row r="6783" spans="1:6" hidden="1" x14ac:dyDescent="0.3">
      <c r="A6783" s="1" t="s">
        <v>5</v>
      </c>
      <c r="B6783" s="1" t="s">
        <v>12</v>
      </c>
      <c r="C6783">
        <v>200</v>
      </c>
      <c r="D6783">
        <v>810447786052500</v>
      </c>
      <c r="E6783">
        <v>810447786580500</v>
      </c>
      <c r="F6783">
        <f t="shared" si="105"/>
        <v>0.52800000000000002</v>
      </c>
    </row>
    <row r="6784" spans="1:6" hidden="1" x14ac:dyDescent="0.3">
      <c r="A6784" s="1" t="s">
        <v>5</v>
      </c>
      <c r="B6784" s="1" t="s">
        <v>19</v>
      </c>
      <c r="C6784">
        <v>200</v>
      </c>
      <c r="D6784">
        <v>810447787655400</v>
      </c>
      <c r="E6784">
        <v>810447788134500</v>
      </c>
      <c r="F6784">
        <f t="shared" si="105"/>
        <v>0.47910000000000003</v>
      </c>
    </row>
    <row r="6785" spans="1:6" hidden="1" x14ac:dyDescent="0.3">
      <c r="A6785" s="1" t="s">
        <v>5</v>
      </c>
      <c r="B6785" s="1" t="s">
        <v>20</v>
      </c>
      <c r="C6785">
        <v>200</v>
      </c>
      <c r="D6785">
        <v>810447788935200</v>
      </c>
      <c r="E6785">
        <v>810447789615500</v>
      </c>
      <c r="F6785">
        <f t="shared" si="105"/>
        <v>0.68030000000000002</v>
      </c>
    </row>
    <row r="6786" spans="1:6" hidden="1" x14ac:dyDescent="0.3">
      <c r="A6786" s="1" t="s">
        <v>5</v>
      </c>
      <c r="B6786" s="1" t="s">
        <v>21</v>
      </c>
      <c r="C6786">
        <v>200</v>
      </c>
      <c r="D6786">
        <v>810447791175900</v>
      </c>
      <c r="E6786">
        <v>810447791799900</v>
      </c>
      <c r="F6786">
        <f t="shared" ref="F6786:F6849" si="106">(E6786-D6786)/1000000</f>
        <v>0.624</v>
      </c>
    </row>
    <row r="6787" spans="1:6" x14ac:dyDescent="0.3">
      <c r="A6787" s="1" t="s">
        <v>26</v>
      </c>
      <c r="B6787" s="1" t="s">
        <v>25</v>
      </c>
      <c r="C6787">
        <v>302</v>
      </c>
      <c r="D6787">
        <v>810447792742500</v>
      </c>
      <c r="E6787">
        <v>810447797204800</v>
      </c>
      <c r="F6787">
        <f t="shared" si="106"/>
        <v>4.4622999999999999</v>
      </c>
    </row>
    <row r="6788" spans="1:6" x14ac:dyDescent="0.3">
      <c r="A6788" s="1" t="s">
        <v>5</v>
      </c>
      <c r="B6788" s="1" t="s">
        <v>6</v>
      </c>
      <c r="C6788">
        <v>302</v>
      </c>
      <c r="D6788">
        <v>810447798150000</v>
      </c>
      <c r="E6788">
        <v>810447798322700</v>
      </c>
      <c r="F6788">
        <f t="shared" si="106"/>
        <v>0.17269999999999999</v>
      </c>
    </row>
    <row r="6789" spans="1:6" x14ac:dyDescent="0.3">
      <c r="A6789" s="1" t="s">
        <v>5</v>
      </c>
      <c r="B6789" s="1" t="s">
        <v>7</v>
      </c>
      <c r="C6789">
        <v>200</v>
      </c>
      <c r="D6789">
        <v>810447799181100</v>
      </c>
      <c r="E6789">
        <v>810447799309200</v>
      </c>
      <c r="F6789">
        <f t="shared" si="106"/>
        <v>0.12809999999999999</v>
      </c>
    </row>
    <row r="6790" spans="1:6" hidden="1" x14ac:dyDescent="0.3">
      <c r="A6790" s="1" t="s">
        <v>5</v>
      </c>
      <c r="B6790" s="1" t="s">
        <v>8</v>
      </c>
      <c r="C6790">
        <v>200</v>
      </c>
      <c r="D6790">
        <v>810447831765700</v>
      </c>
      <c r="E6790">
        <v>810447832307600</v>
      </c>
      <c r="F6790">
        <f t="shared" si="106"/>
        <v>0.54190000000000005</v>
      </c>
    </row>
    <row r="6791" spans="1:6" hidden="1" x14ac:dyDescent="0.3">
      <c r="A6791" s="1" t="s">
        <v>5</v>
      </c>
      <c r="B6791" s="1" t="s">
        <v>11</v>
      </c>
      <c r="C6791">
        <v>200</v>
      </c>
      <c r="D6791">
        <v>810447833559600</v>
      </c>
      <c r="E6791">
        <v>810447834065300</v>
      </c>
      <c r="F6791">
        <f t="shared" si="106"/>
        <v>0.50570000000000004</v>
      </c>
    </row>
    <row r="6792" spans="1:6" hidden="1" x14ac:dyDescent="0.3">
      <c r="A6792" s="1" t="s">
        <v>5</v>
      </c>
      <c r="B6792" s="1" t="s">
        <v>14</v>
      </c>
      <c r="C6792">
        <v>200</v>
      </c>
      <c r="D6792">
        <v>810447835065100</v>
      </c>
      <c r="E6792">
        <v>810447835534000</v>
      </c>
      <c r="F6792">
        <f t="shared" si="106"/>
        <v>0.46889999999999998</v>
      </c>
    </row>
    <row r="6793" spans="1:6" hidden="1" x14ac:dyDescent="0.3">
      <c r="A6793" s="1" t="s">
        <v>5</v>
      </c>
      <c r="B6793" s="1" t="s">
        <v>13</v>
      </c>
      <c r="C6793">
        <v>200</v>
      </c>
      <c r="D6793">
        <v>810447836312900</v>
      </c>
      <c r="E6793">
        <v>810447836784400</v>
      </c>
      <c r="F6793">
        <f t="shared" si="106"/>
        <v>0.47149999999999997</v>
      </c>
    </row>
    <row r="6794" spans="1:6" hidden="1" x14ac:dyDescent="0.3">
      <c r="A6794" s="1" t="s">
        <v>5</v>
      </c>
      <c r="B6794" s="1" t="s">
        <v>15</v>
      </c>
      <c r="C6794">
        <v>200</v>
      </c>
      <c r="D6794">
        <v>810447837653000</v>
      </c>
      <c r="E6794">
        <v>810447838138900</v>
      </c>
      <c r="F6794">
        <f t="shared" si="106"/>
        <v>0.4859</v>
      </c>
    </row>
    <row r="6795" spans="1:6" hidden="1" x14ac:dyDescent="0.3">
      <c r="A6795" s="1" t="s">
        <v>5</v>
      </c>
      <c r="B6795" s="1" t="s">
        <v>16</v>
      </c>
      <c r="C6795">
        <v>200</v>
      </c>
      <c r="D6795">
        <v>810447838908400</v>
      </c>
      <c r="E6795">
        <v>810447839424500</v>
      </c>
      <c r="F6795">
        <f t="shared" si="106"/>
        <v>0.5161</v>
      </c>
    </row>
    <row r="6796" spans="1:6" hidden="1" x14ac:dyDescent="0.3">
      <c r="A6796" s="1" t="s">
        <v>5</v>
      </c>
      <c r="B6796" s="1" t="s">
        <v>9</v>
      </c>
      <c r="C6796">
        <v>200</v>
      </c>
      <c r="D6796">
        <v>810447840126300</v>
      </c>
      <c r="E6796">
        <v>810447840650300</v>
      </c>
      <c r="F6796">
        <f t="shared" si="106"/>
        <v>0.52400000000000002</v>
      </c>
    </row>
    <row r="6797" spans="1:6" hidden="1" x14ac:dyDescent="0.3">
      <c r="A6797" s="1" t="s">
        <v>5</v>
      </c>
      <c r="B6797" s="1" t="s">
        <v>10</v>
      </c>
      <c r="C6797">
        <v>200</v>
      </c>
      <c r="D6797">
        <v>810447841499400</v>
      </c>
      <c r="E6797">
        <v>810447841980800</v>
      </c>
      <c r="F6797">
        <f t="shared" si="106"/>
        <v>0.48139999999999999</v>
      </c>
    </row>
    <row r="6798" spans="1:6" hidden="1" x14ac:dyDescent="0.3">
      <c r="A6798" s="1" t="s">
        <v>5</v>
      </c>
      <c r="B6798" s="1" t="s">
        <v>17</v>
      </c>
      <c r="C6798">
        <v>200</v>
      </c>
      <c r="D6798">
        <v>810447842700200</v>
      </c>
      <c r="E6798">
        <v>810447843193700</v>
      </c>
      <c r="F6798">
        <f t="shared" si="106"/>
        <v>0.49349999999999999</v>
      </c>
    </row>
    <row r="6799" spans="1:6" hidden="1" x14ac:dyDescent="0.3">
      <c r="A6799" s="1" t="s">
        <v>5</v>
      </c>
      <c r="B6799" s="1" t="s">
        <v>12</v>
      </c>
      <c r="C6799">
        <v>200</v>
      </c>
      <c r="D6799">
        <v>810447844096000</v>
      </c>
      <c r="E6799">
        <v>810447844576700</v>
      </c>
      <c r="F6799">
        <f t="shared" si="106"/>
        <v>0.48070000000000002</v>
      </c>
    </row>
    <row r="6800" spans="1:6" hidden="1" x14ac:dyDescent="0.3">
      <c r="A6800" s="1" t="s">
        <v>5</v>
      </c>
      <c r="B6800" s="1" t="s">
        <v>18</v>
      </c>
      <c r="C6800">
        <v>200</v>
      </c>
      <c r="D6800">
        <v>810447845580000</v>
      </c>
      <c r="E6800">
        <v>810447846114300</v>
      </c>
      <c r="F6800">
        <f t="shared" si="106"/>
        <v>0.5343</v>
      </c>
    </row>
    <row r="6801" spans="1:6" hidden="1" x14ac:dyDescent="0.3">
      <c r="A6801" s="1" t="s">
        <v>5</v>
      </c>
      <c r="B6801" s="1" t="s">
        <v>19</v>
      </c>
      <c r="C6801">
        <v>200</v>
      </c>
      <c r="D6801">
        <v>810447846956500</v>
      </c>
      <c r="E6801">
        <v>810447847419600</v>
      </c>
      <c r="F6801">
        <f t="shared" si="106"/>
        <v>0.46310000000000001</v>
      </c>
    </row>
    <row r="6802" spans="1:6" hidden="1" x14ac:dyDescent="0.3">
      <c r="A6802" s="1" t="s">
        <v>5</v>
      </c>
      <c r="B6802" s="1" t="s">
        <v>20</v>
      </c>
      <c r="C6802">
        <v>200</v>
      </c>
      <c r="D6802">
        <v>810447848259800</v>
      </c>
      <c r="E6802">
        <v>810447848969300</v>
      </c>
      <c r="F6802">
        <f t="shared" si="106"/>
        <v>0.70950000000000002</v>
      </c>
    </row>
    <row r="6803" spans="1:6" hidden="1" x14ac:dyDescent="0.3">
      <c r="A6803" s="1" t="s">
        <v>5</v>
      </c>
      <c r="B6803" s="1" t="s">
        <v>21</v>
      </c>
      <c r="C6803">
        <v>200</v>
      </c>
      <c r="D6803">
        <v>810447850593100</v>
      </c>
      <c r="E6803">
        <v>810447851252300</v>
      </c>
      <c r="F6803">
        <f t="shared" si="106"/>
        <v>0.65920000000000001</v>
      </c>
    </row>
    <row r="6804" spans="1:6" x14ac:dyDescent="0.3">
      <c r="A6804" s="1" t="s">
        <v>5</v>
      </c>
      <c r="B6804" s="1" t="s">
        <v>27</v>
      </c>
      <c r="C6804">
        <v>200</v>
      </c>
      <c r="D6804">
        <v>810447852144200</v>
      </c>
      <c r="E6804">
        <v>810447858311100</v>
      </c>
      <c r="F6804">
        <f t="shared" si="106"/>
        <v>6.1669</v>
      </c>
    </row>
    <row r="6805" spans="1:6" hidden="1" x14ac:dyDescent="0.3">
      <c r="A6805" s="1" t="s">
        <v>5</v>
      </c>
      <c r="B6805" s="1" t="s">
        <v>8</v>
      </c>
      <c r="C6805">
        <v>200</v>
      </c>
      <c r="D6805">
        <v>810448040652100</v>
      </c>
      <c r="E6805">
        <v>810448041244600</v>
      </c>
      <c r="F6805">
        <f t="shared" si="106"/>
        <v>0.59250000000000003</v>
      </c>
    </row>
    <row r="6806" spans="1:6" hidden="1" x14ac:dyDescent="0.3">
      <c r="A6806" s="1" t="s">
        <v>5</v>
      </c>
      <c r="B6806" s="1" t="s">
        <v>11</v>
      </c>
      <c r="C6806">
        <v>200</v>
      </c>
      <c r="D6806">
        <v>810448042113600</v>
      </c>
      <c r="E6806">
        <v>810448042627000</v>
      </c>
      <c r="F6806">
        <f t="shared" si="106"/>
        <v>0.51339999999999997</v>
      </c>
    </row>
    <row r="6807" spans="1:6" hidden="1" x14ac:dyDescent="0.3">
      <c r="A6807" s="1" t="s">
        <v>5</v>
      </c>
      <c r="B6807" s="1" t="s">
        <v>14</v>
      </c>
      <c r="C6807">
        <v>200</v>
      </c>
      <c r="D6807">
        <v>810448043527300</v>
      </c>
      <c r="E6807">
        <v>810448044000800</v>
      </c>
      <c r="F6807">
        <f t="shared" si="106"/>
        <v>0.47349999999999998</v>
      </c>
    </row>
    <row r="6808" spans="1:6" hidden="1" x14ac:dyDescent="0.3">
      <c r="A6808" s="1" t="s">
        <v>5</v>
      </c>
      <c r="B6808" s="1" t="s">
        <v>13</v>
      </c>
      <c r="C6808">
        <v>200</v>
      </c>
      <c r="D6808">
        <v>810448044937500</v>
      </c>
      <c r="E6808">
        <v>810448045449200</v>
      </c>
      <c r="F6808">
        <f t="shared" si="106"/>
        <v>0.51170000000000004</v>
      </c>
    </row>
    <row r="6809" spans="1:6" hidden="1" x14ac:dyDescent="0.3">
      <c r="A6809" s="1" t="s">
        <v>5</v>
      </c>
      <c r="B6809" s="1" t="s">
        <v>12</v>
      </c>
      <c r="C6809">
        <v>200</v>
      </c>
      <c r="D6809">
        <v>810448046269000</v>
      </c>
      <c r="E6809">
        <v>810448046812500</v>
      </c>
      <c r="F6809">
        <f t="shared" si="106"/>
        <v>0.54349999999999998</v>
      </c>
    </row>
    <row r="6810" spans="1:6" hidden="1" x14ac:dyDescent="0.3">
      <c r="A6810" s="1" t="s">
        <v>5</v>
      </c>
      <c r="B6810" s="1" t="s">
        <v>15</v>
      </c>
      <c r="C6810">
        <v>200</v>
      </c>
      <c r="D6810">
        <v>810448047970000</v>
      </c>
      <c r="E6810">
        <v>810448048524900</v>
      </c>
      <c r="F6810">
        <f t="shared" si="106"/>
        <v>0.55489999999999995</v>
      </c>
    </row>
    <row r="6811" spans="1:6" hidden="1" x14ac:dyDescent="0.3">
      <c r="A6811" s="1" t="s">
        <v>5</v>
      </c>
      <c r="B6811" s="1" t="s">
        <v>16</v>
      </c>
      <c r="C6811">
        <v>200</v>
      </c>
      <c r="D6811">
        <v>810448049228600</v>
      </c>
      <c r="E6811">
        <v>810448049698700</v>
      </c>
      <c r="F6811">
        <f t="shared" si="106"/>
        <v>0.47010000000000002</v>
      </c>
    </row>
    <row r="6812" spans="1:6" hidden="1" x14ac:dyDescent="0.3">
      <c r="A6812" s="1" t="s">
        <v>5</v>
      </c>
      <c r="B6812" s="1" t="s">
        <v>9</v>
      </c>
      <c r="C6812">
        <v>200</v>
      </c>
      <c r="D6812">
        <v>810448050398100</v>
      </c>
      <c r="E6812">
        <v>810448050944100</v>
      </c>
      <c r="F6812">
        <f t="shared" si="106"/>
        <v>0.54600000000000004</v>
      </c>
    </row>
    <row r="6813" spans="1:6" hidden="1" x14ac:dyDescent="0.3">
      <c r="A6813" s="1" t="s">
        <v>5</v>
      </c>
      <c r="B6813" s="1" t="s">
        <v>10</v>
      </c>
      <c r="C6813">
        <v>200</v>
      </c>
      <c r="D6813">
        <v>810448051906700</v>
      </c>
      <c r="E6813">
        <v>810448052402600</v>
      </c>
      <c r="F6813">
        <f t="shared" si="106"/>
        <v>0.49590000000000001</v>
      </c>
    </row>
    <row r="6814" spans="1:6" hidden="1" x14ac:dyDescent="0.3">
      <c r="A6814" s="1" t="s">
        <v>5</v>
      </c>
      <c r="B6814" s="1" t="s">
        <v>17</v>
      </c>
      <c r="C6814">
        <v>200</v>
      </c>
      <c r="D6814">
        <v>810448053068700</v>
      </c>
      <c r="E6814">
        <v>810448053558100</v>
      </c>
      <c r="F6814">
        <f t="shared" si="106"/>
        <v>0.4894</v>
      </c>
    </row>
    <row r="6815" spans="1:6" hidden="1" x14ac:dyDescent="0.3">
      <c r="A6815" s="1" t="s">
        <v>5</v>
      </c>
      <c r="B6815" s="1" t="s">
        <v>18</v>
      </c>
      <c r="C6815">
        <v>200</v>
      </c>
      <c r="D6815">
        <v>810448054384500</v>
      </c>
      <c r="E6815">
        <v>810448054835800</v>
      </c>
      <c r="F6815">
        <f t="shared" si="106"/>
        <v>0.45129999999999998</v>
      </c>
    </row>
    <row r="6816" spans="1:6" hidden="1" x14ac:dyDescent="0.3">
      <c r="A6816" s="1" t="s">
        <v>5</v>
      </c>
      <c r="B6816" s="1" t="s">
        <v>19</v>
      </c>
      <c r="C6816">
        <v>200</v>
      </c>
      <c r="D6816">
        <v>810448055458900</v>
      </c>
      <c r="E6816">
        <v>810448055886600</v>
      </c>
      <c r="F6816">
        <f t="shared" si="106"/>
        <v>0.42770000000000002</v>
      </c>
    </row>
    <row r="6817" spans="1:6" hidden="1" x14ac:dyDescent="0.3">
      <c r="A6817" s="1" t="s">
        <v>5</v>
      </c>
      <c r="B6817" s="1" t="s">
        <v>20</v>
      </c>
      <c r="C6817">
        <v>200</v>
      </c>
      <c r="D6817">
        <v>810448056562700</v>
      </c>
      <c r="E6817">
        <v>810448057314600</v>
      </c>
      <c r="F6817">
        <f t="shared" si="106"/>
        <v>0.75190000000000001</v>
      </c>
    </row>
    <row r="6818" spans="1:6" hidden="1" x14ac:dyDescent="0.3">
      <c r="A6818" s="1" t="s">
        <v>5</v>
      </c>
      <c r="B6818" s="1" t="s">
        <v>21</v>
      </c>
      <c r="C6818">
        <v>200</v>
      </c>
      <c r="D6818">
        <v>810448058814900</v>
      </c>
      <c r="E6818">
        <v>810448059465400</v>
      </c>
      <c r="F6818">
        <f t="shared" si="106"/>
        <v>0.65049999999999997</v>
      </c>
    </row>
    <row r="6819" spans="1:6" hidden="1" x14ac:dyDescent="0.3">
      <c r="A6819" s="1" t="s">
        <v>5</v>
      </c>
      <c r="B6819" s="1" t="s">
        <v>28</v>
      </c>
      <c r="C6819">
        <v>200</v>
      </c>
      <c r="D6819">
        <v>810448060400900</v>
      </c>
      <c r="E6819">
        <v>810448060882200</v>
      </c>
      <c r="F6819">
        <f t="shared" si="106"/>
        <v>0.48130000000000001</v>
      </c>
    </row>
    <row r="6820" spans="1:6" x14ac:dyDescent="0.3">
      <c r="A6820" s="1" t="s">
        <v>5</v>
      </c>
      <c r="B6820" s="1" t="s">
        <v>33</v>
      </c>
      <c r="C6820">
        <v>200</v>
      </c>
      <c r="D6820">
        <v>810448062170000</v>
      </c>
      <c r="E6820">
        <v>810448065190500</v>
      </c>
      <c r="F6820">
        <f t="shared" si="106"/>
        <v>3.0205000000000002</v>
      </c>
    </row>
    <row r="6821" spans="1:6" hidden="1" x14ac:dyDescent="0.3">
      <c r="A6821" s="1" t="s">
        <v>5</v>
      </c>
      <c r="B6821" s="1" t="s">
        <v>8</v>
      </c>
      <c r="C6821">
        <v>200</v>
      </c>
      <c r="D6821">
        <v>810448110694600</v>
      </c>
      <c r="E6821">
        <v>810448111307500</v>
      </c>
      <c r="F6821">
        <f t="shared" si="106"/>
        <v>0.6129</v>
      </c>
    </row>
    <row r="6822" spans="1:6" hidden="1" x14ac:dyDescent="0.3">
      <c r="A6822" s="1" t="s">
        <v>5</v>
      </c>
      <c r="B6822" s="1" t="s">
        <v>9</v>
      </c>
      <c r="C6822">
        <v>200</v>
      </c>
      <c r="D6822">
        <v>810448112234600</v>
      </c>
      <c r="E6822">
        <v>810448112830500</v>
      </c>
      <c r="F6822">
        <f t="shared" si="106"/>
        <v>0.59589999999999999</v>
      </c>
    </row>
    <row r="6823" spans="1:6" hidden="1" x14ac:dyDescent="0.3">
      <c r="A6823" s="1" t="s">
        <v>5</v>
      </c>
      <c r="B6823" s="1" t="s">
        <v>11</v>
      </c>
      <c r="C6823">
        <v>200</v>
      </c>
      <c r="D6823">
        <v>810448113900500</v>
      </c>
      <c r="E6823">
        <v>810448114429400</v>
      </c>
      <c r="F6823">
        <f t="shared" si="106"/>
        <v>0.52890000000000004</v>
      </c>
    </row>
    <row r="6824" spans="1:6" hidden="1" x14ac:dyDescent="0.3">
      <c r="A6824" s="1" t="s">
        <v>5</v>
      </c>
      <c r="B6824" s="1" t="s">
        <v>14</v>
      </c>
      <c r="C6824">
        <v>200</v>
      </c>
      <c r="D6824">
        <v>810448115552600</v>
      </c>
      <c r="E6824">
        <v>810448116086700</v>
      </c>
      <c r="F6824">
        <f t="shared" si="106"/>
        <v>0.53410000000000002</v>
      </c>
    </row>
    <row r="6825" spans="1:6" hidden="1" x14ac:dyDescent="0.3">
      <c r="A6825" s="1" t="s">
        <v>5</v>
      </c>
      <c r="B6825" s="1" t="s">
        <v>13</v>
      </c>
      <c r="C6825">
        <v>200</v>
      </c>
      <c r="D6825">
        <v>810448116874000</v>
      </c>
      <c r="E6825">
        <v>810448117348700</v>
      </c>
      <c r="F6825">
        <f t="shared" si="106"/>
        <v>0.47470000000000001</v>
      </c>
    </row>
    <row r="6826" spans="1:6" hidden="1" x14ac:dyDescent="0.3">
      <c r="A6826" s="1" t="s">
        <v>5</v>
      </c>
      <c r="B6826" s="1" t="s">
        <v>15</v>
      </c>
      <c r="C6826">
        <v>200</v>
      </c>
      <c r="D6826">
        <v>810448118175200</v>
      </c>
      <c r="E6826">
        <v>810448118641800</v>
      </c>
      <c r="F6826">
        <f t="shared" si="106"/>
        <v>0.46660000000000001</v>
      </c>
    </row>
    <row r="6827" spans="1:6" hidden="1" x14ac:dyDescent="0.3">
      <c r="A6827" s="1" t="s">
        <v>5</v>
      </c>
      <c r="B6827" s="1" t="s">
        <v>19</v>
      </c>
      <c r="C6827">
        <v>200</v>
      </c>
      <c r="D6827">
        <v>810448119359000</v>
      </c>
      <c r="E6827">
        <v>810448119812500</v>
      </c>
      <c r="F6827">
        <f t="shared" si="106"/>
        <v>0.45350000000000001</v>
      </c>
    </row>
    <row r="6828" spans="1:6" hidden="1" x14ac:dyDescent="0.3">
      <c r="A6828" s="1" t="s">
        <v>5</v>
      </c>
      <c r="B6828" s="1" t="s">
        <v>16</v>
      </c>
      <c r="C6828">
        <v>200</v>
      </c>
      <c r="D6828">
        <v>810448120498400</v>
      </c>
      <c r="E6828">
        <v>810448120985200</v>
      </c>
      <c r="F6828">
        <f t="shared" si="106"/>
        <v>0.48680000000000001</v>
      </c>
    </row>
    <row r="6829" spans="1:6" hidden="1" x14ac:dyDescent="0.3">
      <c r="A6829" s="1" t="s">
        <v>5</v>
      </c>
      <c r="B6829" s="1" t="s">
        <v>10</v>
      </c>
      <c r="C6829">
        <v>200</v>
      </c>
      <c r="D6829">
        <v>810448121701600</v>
      </c>
      <c r="E6829">
        <v>810448122148700</v>
      </c>
      <c r="F6829">
        <f t="shared" si="106"/>
        <v>0.4471</v>
      </c>
    </row>
    <row r="6830" spans="1:6" hidden="1" x14ac:dyDescent="0.3">
      <c r="A6830" s="1" t="s">
        <v>5</v>
      </c>
      <c r="B6830" s="1" t="s">
        <v>17</v>
      </c>
      <c r="C6830">
        <v>200</v>
      </c>
      <c r="D6830">
        <v>810448122843000</v>
      </c>
      <c r="E6830">
        <v>810448123412200</v>
      </c>
      <c r="F6830">
        <f t="shared" si="106"/>
        <v>0.56920000000000004</v>
      </c>
    </row>
    <row r="6831" spans="1:6" hidden="1" x14ac:dyDescent="0.3">
      <c r="A6831" s="1" t="s">
        <v>5</v>
      </c>
      <c r="B6831" s="1" t="s">
        <v>12</v>
      </c>
      <c r="C6831">
        <v>200</v>
      </c>
      <c r="D6831">
        <v>810448124266900</v>
      </c>
      <c r="E6831">
        <v>810448124753200</v>
      </c>
      <c r="F6831">
        <f t="shared" si="106"/>
        <v>0.48630000000000001</v>
      </c>
    </row>
    <row r="6832" spans="1:6" hidden="1" x14ac:dyDescent="0.3">
      <c r="A6832" s="1" t="s">
        <v>5</v>
      </c>
      <c r="B6832" s="1" t="s">
        <v>18</v>
      </c>
      <c r="C6832">
        <v>200</v>
      </c>
      <c r="D6832">
        <v>810448125690200</v>
      </c>
      <c r="E6832">
        <v>810448126163700</v>
      </c>
      <c r="F6832">
        <f t="shared" si="106"/>
        <v>0.47349999999999998</v>
      </c>
    </row>
    <row r="6833" spans="1:6" hidden="1" x14ac:dyDescent="0.3">
      <c r="A6833" s="1" t="s">
        <v>5</v>
      </c>
      <c r="B6833" s="1" t="s">
        <v>20</v>
      </c>
      <c r="C6833">
        <v>200</v>
      </c>
      <c r="D6833">
        <v>810448126894500</v>
      </c>
      <c r="E6833">
        <v>810448127562400</v>
      </c>
      <c r="F6833">
        <f t="shared" si="106"/>
        <v>0.66790000000000005</v>
      </c>
    </row>
    <row r="6834" spans="1:6" hidden="1" x14ac:dyDescent="0.3">
      <c r="A6834" s="1" t="s">
        <v>5</v>
      </c>
      <c r="B6834" s="1" t="s">
        <v>21</v>
      </c>
      <c r="C6834">
        <v>200</v>
      </c>
      <c r="D6834">
        <v>810448129099600</v>
      </c>
      <c r="E6834">
        <v>810448129793000</v>
      </c>
      <c r="F6834">
        <f t="shared" si="106"/>
        <v>0.69340000000000002</v>
      </c>
    </row>
    <row r="6835" spans="1:6" x14ac:dyDescent="0.3">
      <c r="A6835" s="1" t="s">
        <v>26</v>
      </c>
      <c r="B6835" s="1" t="s">
        <v>33</v>
      </c>
      <c r="C6835">
        <v>500</v>
      </c>
      <c r="D6835">
        <v>810448130687100</v>
      </c>
      <c r="E6835">
        <v>810448138912200</v>
      </c>
      <c r="F6835">
        <f t="shared" si="106"/>
        <v>8.2250999999999994</v>
      </c>
    </row>
    <row r="6836" spans="1:6" hidden="1" x14ac:dyDescent="0.3">
      <c r="A6836" s="1" t="s">
        <v>5</v>
      </c>
      <c r="B6836" s="1" t="s">
        <v>8</v>
      </c>
      <c r="C6836">
        <v>200</v>
      </c>
      <c r="D6836">
        <v>810448179685600</v>
      </c>
      <c r="E6836">
        <v>810448180296900</v>
      </c>
      <c r="F6836">
        <f t="shared" si="106"/>
        <v>0.61129999999999995</v>
      </c>
    </row>
    <row r="6837" spans="1:6" hidden="1" x14ac:dyDescent="0.3">
      <c r="A6837" s="1" t="s">
        <v>5</v>
      </c>
      <c r="B6837" s="1" t="s">
        <v>9</v>
      </c>
      <c r="C6837">
        <v>200</v>
      </c>
      <c r="D6837">
        <v>810448181461600</v>
      </c>
      <c r="E6837">
        <v>810448182012600</v>
      </c>
      <c r="F6837">
        <f t="shared" si="106"/>
        <v>0.55100000000000005</v>
      </c>
    </row>
    <row r="6838" spans="1:6" hidden="1" x14ac:dyDescent="0.3">
      <c r="A6838" s="1" t="s">
        <v>5</v>
      </c>
      <c r="B6838" s="1" t="s">
        <v>10</v>
      </c>
      <c r="C6838">
        <v>200</v>
      </c>
      <c r="D6838">
        <v>810448183039700</v>
      </c>
      <c r="E6838">
        <v>810448183505900</v>
      </c>
      <c r="F6838">
        <f t="shared" si="106"/>
        <v>0.4662</v>
      </c>
    </row>
    <row r="6839" spans="1:6" hidden="1" x14ac:dyDescent="0.3">
      <c r="A6839" s="1" t="s">
        <v>5</v>
      </c>
      <c r="B6839" s="1" t="s">
        <v>11</v>
      </c>
      <c r="C6839">
        <v>200</v>
      </c>
      <c r="D6839">
        <v>810448184221600</v>
      </c>
      <c r="E6839">
        <v>810448184709500</v>
      </c>
      <c r="F6839">
        <f t="shared" si="106"/>
        <v>0.4879</v>
      </c>
    </row>
    <row r="6840" spans="1:6" hidden="1" x14ac:dyDescent="0.3">
      <c r="A6840" s="1" t="s">
        <v>5</v>
      </c>
      <c r="B6840" s="1" t="s">
        <v>12</v>
      </c>
      <c r="C6840">
        <v>200</v>
      </c>
      <c r="D6840">
        <v>810448185643900</v>
      </c>
      <c r="E6840">
        <v>810448186162600</v>
      </c>
      <c r="F6840">
        <f t="shared" si="106"/>
        <v>0.51870000000000005</v>
      </c>
    </row>
    <row r="6841" spans="1:6" hidden="1" x14ac:dyDescent="0.3">
      <c r="A6841" s="1" t="s">
        <v>5</v>
      </c>
      <c r="B6841" s="1" t="s">
        <v>18</v>
      </c>
      <c r="C6841">
        <v>200</v>
      </c>
      <c r="D6841">
        <v>810448187186300</v>
      </c>
      <c r="E6841">
        <v>810448187611500</v>
      </c>
      <c r="F6841">
        <f t="shared" si="106"/>
        <v>0.42520000000000002</v>
      </c>
    </row>
    <row r="6842" spans="1:6" hidden="1" x14ac:dyDescent="0.3">
      <c r="A6842" s="1" t="s">
        <v>5</v>
      </c>
      <c r="B6842" s="1" t="s">
        <v>14</v>
      </c>
      <c r="C6842">
        <v>200</v>
      </c>
      <c r="D6842">
        <v>810448188298600</v>
      </c>
      <c r="E6842">
        <v>810448188769500</v>
      </c>
      <c r="F6842">
        <f t="shared" si="106"/>
        <v>0.47089999999999999</v>
      </c>
    </row>
    <row r="6843" spans="1:6" hidden="1" x14ac:dyDescent="0.3">
      <c r="A6843" s="1" t="s">
        <v>5</v>
      </c>
      <c r="B6843" s="1" t="s">
        <v>13</v>
      </c>
      <c r="C6843">
        <v>200</v>
      </c>
      <c r="D6843">
        <v>810448189472000</v>
      </c>
      <c r="E6843">
        <v>810448190215700</v>
      </c>
      <c r="F6843">
        <f t="shared" si="106"/>
        <v>0.74370000000000003</v>
      </c>
    </row>
    <row r="6844" spans="1:6" hidden="1" x14ac:dyDescent="0.3">
      <c r="A6844" s="1" t="s">
        <v>5</v>
      </c>
      <c r="B6844" s="1" t="s">
        <v>15</v>
      </c>
      <c r="C6844">
        <v>200</v>
      </c>
      <c r="D6844">
        <v>810448191055700</v>
      </c>
      <c r="E6844">
        <v>810448191527400</v>
      </c>
      <c r="F6844">
        <f t="shared" si="106"/>
        <v>0.47170000000000001</v>
      </c>
    </row>
    <row r="6845" spans="1:6" hidden="1" x14ac:dyDescent="0.3">
      <c r="A6845" s="1" t="s">
        <v>5</v>
      </c>
      <c r="B6845" s="1" t="s">
        <v>16</v>
      </c>
      <c r="C6845">
        <v>200</v>
      </c>
      <c r="D6845">
        <v>810448192214700</v>
      </c>
      <c r="E6845">
        <v>810448192684400</v>
      </c>
      <c r="F6845">
        <f t="shared" si="106"/>
        <v>0.46970000000000001</v>
      </c>
    </row>
    <row r="6846" spans="1:6" hidden="1" x14ac:dyDescent="0.3">
      <c r="A6846" s="1" t="s">
        <v>5</v>
      </c>
      <c r="B6846" s="1" t="s">
        <v>17</v>
      </c>
      <c r="C6846">
        <v>200</v>
      </c>
      <c r="D6846">
        <v>810448193703600</v>
      </c>
      <c r="E6846">
        <v>810448194227000</v>
      </c>
      <c r="F6846">
        <f t="shared" si="106"/>
        <v>0.52339999999999998</v>
      </c>
    </row>
    <row r="6847" spans="1:6" hidden="1" x14ac:dyDescent="0.3">
      <c r="A6847" s="1" t="s">
        <v>5</v>
      </c>
      <c r="B6847" s="1" t="s">
        <v>19</v>
      </c>
      <c r="C6847">
        <v>200</v>
      </c>
      <c r="D6847">
        <v>810448195117700</v>
      </c>
      <c r="E6847">
        <v>810448195584600</v>
      </c>
      <c r="F6847">
        <f t="shared" si="106"/>
        <v>0.46689999999999998</v>
      </c>
    </row>
    <row r="6848" spans="1:6" hidden="1" x14ac:dyDescent="0.3">
      <c r="A6848" s="1" t="s">
        <v>5</v>
      </c>
      <c r="B6848" s="1" t="s">
        <v>20</v>
      </c>
      <c r="C6848">
        <v>200</v>
      </c>
      <c r="D6848">
        <v>810448196274900</v>
      </c>
      <c r="E6848">
        <v>810448196940800</v>
      </c>
      <c r="F6848">
        <f t="shared" si="106"/>
        <v>0.66590000000000005</v>
      </c>
    </row>
    <row r="6849" spans="1:6" hidden="1" x14ac:dyDescent="0.3">
      <c r="A6849" s="1" t="s">
        <v>5</v>
      </c>
      <c r="B6849" s="1" t="s">
        <v>21</v>
      </c>
      <c r="C6849">
        <v>200</v>
      </c>
      <c r="D6849">
        <v>810448198476000</v>
      </c>
      <c r="E6849">
        <v>810448199108100</v>
      </c>
      <c r="F6849">
        <f t="shared" si="106"/>
        <v>0.6321</v>
      </c>
    </row>
    <row r="6850" spans="1:6" x14ac:dyDescent="0.3">
      <c r="A6850" s="1" t="s">
        <v>5</v>
      </c>
      <c r="B6850" s="1" t="s">
        <v>27</v>
      </c>
      <c r="C6850">
        <v>200</v>
      </c>
      <c r="D6850">
        <v>810448199945000</v>
      </c>
      <c r="E6850">
        <v>810448206551200</v>
      </c>
      <c r="F6850">
        <f t="shared" ref="F6850:F6913" si="107">(E6850-D6850)/1000000</f>
        <v>6.6062000000000003</v>
      </c>
    </row>
    <row r="6851" spans="1:6" hidden="1" x14ac:dyDescent="0.3">
      <c r="A6851" s="1" t="s">
        <v>5</v>
      </c>
      <c r="B6851" s="1" t="s">
        <v>8</v>
      </c>
      <c r="C6851">
        <v>200</v>
      </c>
      <c r="D6851">
        <v>810448418132700</v>
      </c>
      <c r="E6851">
        <v>810448418778500</v>
      </c>
      <c r="F6851">
        <f t="shared" si="107"/>
        <v>0.64580000000000004</v>
      </c>
    </row>
    <row r="6852" spans="1:6" hidden="1" x14ac:dyDescent="0.3">
      <c r="A6852" s="1" t="s">
        <v>5</v>
      </c>
      <c r="B6852" s="1" t="s">
        <v>11</v>
      </c>
      <c r="C6852">
        <v>200</v>
      </c>
      <c r="D6852">
        <v>810448419870000</v>
      </c>
      <c r="E6852">
        <v>810448420695200</v>
      </c>
      <c r="F6852">
        <f t="shared" si="107"/>
        <v>0.82520000000000004</v>
      </c>
    </row>
    <row r="6853" spans="1:6" hidden="1" x14ac:dyDescent="0.3">
      <c r="A6853" s="1" t="s">
        <v>5</v>
      </c>
      <c r="B6853" s="1" t="s">
        <v>10</v>
      </c>
      <c r="C6853">
        <v>200</v>
      </c>
      <c r="D6853">
        <v>810448421846300</v>
      </c>
      <c r="E6853">
        <v>810448422500400</v>
      </c>
      <c r="F6853">
        <f t="shared" si="107"/>
        <v>0.65410000000000001</v>
      </c>
    </row>
    <row r="6854" spans="1:6" hidden="1" x14ac:dyDescent="0.3">
      <c r="A6854" s="1" t="s">
        <v>5</v>
      </c>
      <c r="B6854" s="1" t="s">
        <v>14</v>
      </c>
      <c r="C6854">
        <v>200</v>
      </c>
      <c r="D6854">
        <v>810448423767400</v>
      </c>
      <c r="E6854">
        <v>810448424295900</v>
      </c>
      <c r="F6854">
        <f t="shared" si="107"/>
        <v>0.52849999999999997</v>
      </c>
    </row>
    <row r="6855" spans="1:6" hidden="1" x14ac:dyDescent="0.3">
      <c r="A6855" s="1" t="s">
        <v>5</v>
      </c>
      <c r="B6855" s="1" t="s">
        <v>13</v>
      </c>
      <c r="C6855">
        <v>200</v>
      </c>
      <c r="D6855">
        <v>810448425500700</v>
      </c>
      <c r="E6855">
        <v>810448426261100</v>
      </c>
      <c r="F6855">
        <f t="shared" si="107"/>
        <v>0.76039999999999996</v>
      </c>
    </row>
    <row r="6856" spans="1:6" hidden="1" x14ac:dyDescent="0.3">
      <c r="A6856" s="1" t="s">
        <v>5</v>
      </c>
      <c r="B6856" s="1" t="s">
        <v>15</v>
      </c>
      <c r="C6856">
        <v>200</v>
      </c>
      <c r="D6856">
        <v>810448427213700</v>
      </c>
      <c r="E6856">
        <v>810448427726100</v>
      </c>
      <c r="F6856">
        <f t="shared" si="107"/>
        <v>0.51239999999999997</v>
      </c>
    </row>
    <row r="6857" spans="1:6" hidden="1" x14ac:dyDescent="0.3">
      <c r="A6857" s="1" t="s">
        <v>5</v>
      </c>
      <c r="B6857" s="1" t="s">
        <v>16</v>
      </c>
      <c r="C6857">
        <v>200</v>
      </c>
      <c r="D6857">
        <v>810448428680400</v>
      </c>
      <c r="E6857">
        <v>810448429226700</v>
      </c>
      <c r="F6857">
        <f t="shared" si="107"/>
        <v>0.54630000000000001</v>
      </c>
    </row>
    <row r="6858" spans="1:6" hidden="1" x14ac:dyDescent="0.3">
      <c r="A6858" s="1" t="s">
        <v>5</v>
      </c>
      <c r="B6858" s="1" t="s">
        <v>9</v>
      </c>
      <c r="C6858">
        <v>200</v>
      </c>
      <c r="D6858">
        <v>810448430069900</v>
      </c>
      <c r="E6858">
        <v>810448430686700</v>
      </c>
      <c r="F6858">
        <f t="shared" si="107"/>
        <v>0.61680000000000001</v>
      </c>
    </row>
    <row r="6859" spans="1:6" hidden="1" x14ac:dyDescent="0.3">
      <c r="A6859" s="1" t="s">
        <v>5</v>
      </c>
      <c r="B6859" s="1" t="s">
        <v>17</v>
      </c>
      <c r="C6859">
        <v>200</v>
      </c>
      <c r="D6859">
        <v>810448431739200</v>
      </c>
      <c r="E6859">
        <v>810448432324200</v>
      </c>
      <c r="F6859">
        <f t="shared" si="107"/>
        <v>0.58499999999999996</v>
      </c>
    </row>
    <row r="6860" spans="1:6" hidden="1" x14ac:dyDescent="0.3">
      <c r="A6860" s="1" t="s">
        <v>5</v>
      </c>
      <c r="B6860" s="1" t="s">
        <v>12</v>
      </c>
      <c r="C6860">
        <v>200</v>
      </c>
      <c r="D6860">
        <v>810448433385000</v>
      </c>
      <c r="E6860">
        <v>810448433968800</v>
      </c>
      <c r="F6860">
        <f t="shared" si="107"/>
        <v>0.58379999999999999</v>
      </c>
    </row>
    <row r="6861" spans="1:6" hidden="1" x14ac:dyDescent="0.3">
      <c r="A6861" s="1" t="s">
        <v>5</v>
      </c>
      <c r="B6861" s="1" t="s">
        <v>18</v>
      </c>
      <c r="C6861">
        <v>200</v>
      </c>
      <c r="D6861">
        <v>810448435108800</v>
      </c>
      <c r="E6861">
        <v>810448435634400</v>
      </c>
      <c r="F6861">
        <f t="shared" si="107"/>
        <v>0.52559999999999996</v>
      </c>
    </row>
    <row r="6862" spans="1:6" hidden="1" x14ac:dyDescent="0.3">
      <c r="A6862" s="1" t="s">
        <v>5</v>
      </c>
      <c r="B6862" s="1" t="s">
        <v>19</v>
      </c>
      <c r="C6862">
        <v>200</v>
      </c>
      <c r="D6862">
        <v>810448436424700</v>
      </c>
      <c r="E6862">
        <v>810448436944600</v>
      </c>
      <c r="F6862">
        <f t="shared" si="107"/>
        <v>0.51990000000000003</v>
      </c>
    </row>
    <row r="6863" spans="1:6" hidden="1" x14ac:dyDescent="0.3">
      <c r="A6863" s="1" t="s">
        <v>5</v>
      </c>
      <c r="B6863" s="1" t="s">
        <v>20</v>
      </c>
      <c r="C6863">
        <v>200</v>
      </c>
      <c r="D6863">
        <v>810448437776700</v>
      </c>
      <c r="E6863">
        <v>810448438605400</v>
      </c>
      <c r="F6863">
        <f t="shared" si="107"/>
        <v>0.82869999999999999</v>
      </c>
    </row>
    <row r="6864" spans="1:6" hidden="1" x14ac:dyDescent="0.3">
      <c r="A6864" s="1" t="s">
        <v>5</v>
      </c>
      <c r="B6864" s="1" t="s">
        <v>21</v>
      </c>
      <c r="C6864">
        <v>200</v>
      </c>
      <c r="D6864">
        <v>810448440421400</v>
      </c>
      <c r="E6864">
        <v>810448441129000</v>
      </c>
      <c r="F6864">
        <f t="shared" si="107"/>
        <v>0.70760000000000001</v>
      </c>
    </row>
    <row r="6865" spans="1:6" hidden="1" x14ac:dyDescent="0.3">
      <c r="A6865" s="1" t="s">
        <v>5</v>
      </c>
      <c r="B6865" s="1" t="s">
        <v>28</v>
      </c>
      <c r="C6865">
        <v>200</v>
      </c>
      <c r="D6865">
        <v>810448442209400</v>
      </c>
      <c r="E6865">
        <v>810448442756600</v>
      </c>
      <c r="F6865">
        <f t="shared" si="107"/>
        <v>0.54720000000000002</v>
      </c>
    </row>
    <row r="6866" spans="1:6" x14ac:dyDescent="0.3">
      <c r="A6866" s="1" t="s">
        <v>5</v>
      </c>
      <c r="B6866" s="1" t="s">
        <v>32</v>
      </c>
      <c r="C6866">
        <v>302</v>
      </c>
      <c r="D6866">
        <v>810448444173400</v>
      </c>
      <c r="E6866">
        <v>810448446001300</v>
      </c>
      <c r="F6866">
        <f t="shared" si="107"/>
        <v>1.8279000000000001</v>
      </c>
    </row>
    <row r="6867" spans="1:6" x14ac:dyDescent="0.3">
      <c r="A6867" s="1" t="s">
        <v>5</v>
      </c>
      <c r="B6867" s="1" t="s">
        <v>7</v>
      </c>
      <c r="C6867">
        <v>200</v>
      </c>
      <c r="D6867">
        <v>810448447070600</v>
      </c>
      <c r="E6867">
        <v>810448447259800</v>
      </c>
      <c r="F6867">
        <f t="shared" si="107"/>
        <v>0.18920000000000001</v>
      </c>
    </row>
    <row r="6868" spans="1:6" hidden="1" x14ac:dyDescent="0.3">
      <c r="A6868" s="1" t="s">
        <v>5</v>
      </c>
      <c r="B6868" s="1" t="s">
        <v>8</v>
      </c>
      <c r="C6868">
        <v>200</v>
      </c>
      <c r="D6868">
        <v>810448472587800</v>
      </c>
      <c r="E6868">
        <v>810448473166600</v>
      </c>
      <c r="F6868">
        <f t="shared" si="107"/>
        <v>0.57879999999999998</v>
      </c>
    </row>
    <row r="6869" spans="1:6" hidden="1" x14ac:dyDescent="0.3">
      <c r="A6869" s="1" t="s">
        <v>5</v>
      </c>
      <c r="B6869" s="1" t="s">
        <v>9</v>
      </c>
      <c r="C6869">
        <v>200</v>
      </c>
      <c r="D6869">
        <v>810448474057000</v>
      </c>
      <c r="E6869">
        <v>810448474587200</v>
      </c>
      <c r="F6869">
        <f t="shared" si="107"/>
        <v>0.5302</v>
      </c>
    </row>
    <row r="6870" spans="1:6" hidden="1" x14ac:dyDescent="0.3">
      <c r="A6870" s="1" t="s">
        <v>5</v>
      </c>
      <c r="B6870" s="1" t="s">
        <v>10</v>
      </c>
      <c r="C6870">
        <v>200</v>
      </c>
      <c r="D6870">
        <v>810448475556400</v>
      </c>
      <c r="E6870">
        <v>810448476042800</v>
      </c>
      <c r="F6870">
        <f t="shared" si="107"/>
        <v>0.4864</v>
      </c>
    </row>
    <row r="6871" spans="1:6" hidden="1" x14ac:dyDescent="0.3">
      <c r="A6871" s="1" t="s">
        <v>5</v>
      </c>
      <c r="B6871" s="1" t="s">
        <v>11</v>
      </c>
      <c r="C6871">
        <v>200</v>
      </c>
      <c r="D6871">
        <v>810448476834400</v>
      </c>
      <c r="E6871">
        <v>810448477381800</v>
      </c>
      <c r="F6871">
        <f t="shared" si="107"/>
        <v>0.5474</v>
      </c>
    </row>
    <row r="6872" spans="1:6" hidden="1" x14ac:dyDescent="0.3">
      <c r="A6872" s="1" t="s">
        <v>5</v>
      </c>
      <c r="B6872" s="1" t="s">
        <v>12</v>
      </c>
      <c r="C6872">
        <v>200</v>
      </c>
      <c r="D6872">
        <v>810448478291900</v>
      </c>
      <c r="E6872">
        <v>810448478797100</v>
      </c>
      <c r="F6872">
        <f t="shared" si="107"/>
        <v>0.50519999999999998</v>
      </c>
    </row>
    <row r="6873" spans="1:6" hidden="1" x14ac:dyDescent="0.3">
      <c r="A6873" s="1" t="s">
        <v>5</v>
      </c>
      <c r="B6873" s="1" t="s">
        <v>18</v>
      </c>
      <c r="C6873">
        <v>200</v>
      </c>
      <c r="D6873">
        <v>810448479798000</v>
      </c>
      <c r="E6873">
        <v>810448480267100</v>
      </c>
      <c r="F6873">
        <f t="shared" si="107"/>
        <v>0.46910000000000002</v>
      </c>
    </row>
    <row r="6874" spans="1:6" hidden="1" x14ac:dyDescent="0.3">
      <c r="A6874" s="1" t="s">
        <v>5</v>
      </c>
      <c r="B6874" s="1" t="s">
        <v>14</v>
      </c>
      <c r="C6874">
        <v>200</v>
      </c>
      <c r="D6874">
        <v>810448480993900</v>
      </c>
      <c r="E6874">
        <v>810448481454200</v>
      </c>
      <c r="F6874">
        <f t="shared" si="107"/>
        <v>0.46029999999999999</v>
      </c>
    </row>
    <row r="6875" spans="1:6" hidden="1" x14ac:dyDescent="0.3">
      <c r="A6875" s="1" t="s">
        <v>5</v>
      </c>
      <c r="B6875" s="1" t="s">
        <v>13</v>
      </c>
      <c r="C6875">
        <v>200</v>
      </c>
      <c r="D6875">
        <v>810448482173900</v>
      </c>
      <c r="E6875">
        <v>810448482785300</v>
      </c>
      <c r="F6875">
        <f t="shared" si="107"/>
        <v>0.61140000000000005</v>
      </c>
    </row>
    <row r="6876" spans="1:6" hidden="1" x14ac:dyDescent="0.3">
      <c r="A6876" s="1" t="s">
        <v>5</v>
      </c>
      <c r="B6876" s="1" t="s">
        <v>15</v>
      </c>
      <c r="C6876">
        <v>200</v>
      </c>
      <c r="D6876">
        <v>810448483568400</v>
      </c>
      <c r="E6876">
        <v>810448484029200</v>
      </c>
      <c r="F6876">
        <f t="shared" si="107"/>
        <v>0.46079999999999999</v>
      </c>
    </row>
    <row r="6877" spans="1:6" hidden="1" x14ac:dyDescent="0.3">
      <c r="A6877" s="1" t="s">
        <v>5</v>
      </c>
      <c r="B6877" s="1" t="s">
        <v>16</v>
      </c>
      <c r="C6877">
        <v>200</v>
      </c>
      <c r="D6877">
        <v>810448484791500</v>
      </c>
      <c r="E6877">
        <v>810448485299300</v>
      </c>
      <c r="F6877">
        <f t="shared" si="107"/>
        <v>0.50780000000000003</v>
      </c>
    </row>
    <row r="6878" spans="1:6" hidden="1" x14ac:dyDescent="0.3">
      <c r="A6878" s="1" t="s">
        <v>5</v>
      </c>
      <c r="B6878" s="1" t="s">
        <v>17</v>
      </c>
      <c r="C6878">
        <v>200</v>
      </c>
      <c r="D6878">
        <v>810448486167600</v>
      </c>
      <c r="E6878">
        <v>810448486678500</v>
      </c>
      <c r="F6878">
        <f t="shared" si="107"/>
        <v>0.51090000000000002</v>
      </c>
    </row>
    <row r="6879" spans="1:6" hidden="1" x14ac:dyDescent="0.3">
      <c r="A6879" s="1" t="s">
        <v>5</v>
      </c>
      <c r="B6879" s="1" t="s">
        <v>19</v>
      </c>
      <c r="C6879">
        <v>200</v>
      </c>
      <c r="D6879">
        <v>810448487745600</v>
      </c>
      <c r="E6879">
        <v>810448488186600</v>
      </c>
      <c r="F6879">
        <f t="shared" si="107"/>
        <v>0.441</v>
      </c>
    </row>
    <row r="6880" spans="1:6" hidden="1" x14ac:dyDescent="0.3">
      <c r="A6880" s="1" t="s">
        <v>5</v>
      </c>
      <c r="B6880" s="1" t="s">
        <v>20</v>
      </c>
      <c r="C6880">
        <v>200</v>
      </c>
      <c r="D6880">
        <v>810448488907700</v>
      </c>
      <c r="E6880">
        <v>810448489586100</v>
      </c>
      <c r="F6880">
        <f t="shared" si="107"/>
        <v>0.6784</v>
      </c>
    </row>
    <row r="6881" spans="1:6" hidden="1" x14ac:dyDescent="0.3">
      <c r="A6881" s="1" t="s">
        <v>5</v>
      </c>
      <c r="B6881" s="1" t="s">
        <v>21</v>
      </c>
      <c r="C6881">
        <v>200</v>
      </c>
      <c r="D6881">
        <v>810448491104300</v>
      </c>
      <c r="E6881">
        <v>810448491706300</v>
      </c>
      <c r="F6881">
        <f t="shared" si="107"/>
        <v>0.60199999999999998</v>
      </c>
    </row>
    <row r="6882" spans="1:6" x14ac:dyDescent="0.3">
      <c r="A6882" s="1" t="s">
        <v>5</v>
      </c>
      <c r="B6882" s="1" t="s">
        <v>25</v>
      </c>
      <c r="C6882">
        <v>200</v>
      </c>
      <c r="D6882">
        <v>810448492496900</v>
      </c>
      <c r="E6882">
        <v>810448492690900</v>
      </c>
      <c r="F6882">
        <f t="shared" si="107"/>
        <v>0.19400000000000001</v>
      </c>
    </row>
    <row r="6883" spans="1:6" hidden="1" x14ac:dyDescent="0.3">
      <c r="A6883" s="1" t="s">
        <v>5</v>
      </c>
      <c r="B6883" s="1" t="s">
        <v>8</v>
      </c>
      <c r="C6883">
        <v>200</v>
      </c>
      <c r="D6883">
        <v>810448520436900</v>
      </c>
      <c r="E6883">
        <v>810448520996700</v>
      </c>
      <c r="F6883">
        <f t="shared" si="107"/>
        <v>0.55979999999999996</v>
      </c>
    </row>
    <row r="6884" spans="1:6" hidden="1" x14ac:dyDescent="0.3">
      <c r="A6884" s="1" t="s">
        <v>5</v>
      </c>
      <c r="B6884" s="1" t="s">
        <v>9</v>
      </c>
      <c r="C6884">
        <v>200</v>
      </c>
      <c r="D6884">
        <v>810448521858000</v>
      </c>
      <c r="E6884">
        <v>810448522355900</v>
      </c>
      <c r="F6884">
        <f t="shared" si="107"/>
        <v>0.49790000000000001</v>
      </c>
    </row>
    <row r="6885" spans="1:6" hidden="1" x14ac:dyDescent="0.3">
      <c r="A6885" s="1" t="s">
        <v>5</v>
      </c>
      <c r="B6885" s="1" t="s">
        <v>11</v>
      </c>
      <c r="C6885">
        <v>200</v>
      </c>
      <c r="D6885">
        <v>810448523355000</v>
      </c>
      <c r="E6885">
        <v>810448523851000</v>
      </c>
      <c r="F6885">
        <f t="shared" si="107"/>
        <v>0.496</v>
      </c>
    </row>
    <row r="6886" spans="1:6" hidden="1" x14ac:dyDescent="0.3">
      <c r="A6886" s="1" t="s">
        <v>5</v>
      </c>
      <c r="B6886" s="1" t="s">
        <v>17</v>
      </c>
      <c r="C6886">
        <v>200</v>
      </c>
      <c r="D6886">
        <v>810448524774300</v>
      </c>
      <c r="E6886">
        <v>810448525296800</v>
      </c>
      <c r="F6886">
        <f t="shared" si="107"/>
        <v>0.52249999999999996</v>
      </c>
    </row>
    <row r="6887" spans="1:6" hidden="1" x14ac:dyDescent="0.3">
      <c r="A6887" s="1" t="s">
        <v>5</v>
      </c>
      <c r="B6887" s="1" t="s">
        <v>12</v>
      </c>
      <c r="C6887">
        <v>200</v>
      </c>
      <c r="D6887">
        <v>810448526208500</v>
      </c>
      <c r="E6887">
        <v>810448526725100</v>
      </c>
      <c r="F6887">
        <f t="shared" si="107"/>
        <v>0.51659999999999995</v>
      </c>
    </row>
    <row r="6888" spans="1:6" hidden="1" x14ac:dyDescent="0.3">
      <c r="A6888" s="1" t="s">
        <v>5</v>
      </c>
      <c r="B6888" s="1" t="s">
        <v>14</v>
      </c>
      <c r="C6888">
        <v>200</v>
      </c>
      <c r="D6888">
        <v>810448527663900</v>
      </c>
      <c r="E6888">
        <v>810448528134700</v>
      </c>
      <c r="F6888">
        <f t="shared" si="107"/>
        <v>0.4708</v>
      </c>
    </row>
    <row r="6889" spans="1:6" hidden="1" x14ac:dyDescent="0.3">
      <c r="A6889" s="1" t="s">
        <v>5</v>
      </c>
      <c r="B6889" s="1" t="s">
        <v>13</v>
      </c>
      <c r="C6889">
        <v>200</v>
      </c>
      <c r="D6889">
        <v>810448528837200</v>
      </c>
      <c r="E6889">
        <v>810448529284100</v>
      </c>
      <c r="F6889">
        <f t="shared" si="107"/>
        <v>0.44690000000000002</v>
      </c>
    </row>
    <row r="6890" spans="1:6" hidden="1" x14ac:dyDescent="0.3">
      <c r="A6890" s="1" t="s">
        <v>5</v>
      </c>
      <c r="B6890" s="1" t="s">
        <v>15</v>
      </c>
      <c r="C6890">
        <v>200</v>
      </c>
      <c r="D6890">
        <v>810448530014000</v>
      </c>
      <c r="E6890">
        <v>810448530454800</v>
      </c>
      <c r="F6890">
        <f t="shared" si="107"/>
        <v>0.44080000000000003</v>
      </c>
    </row>
    <row r="6891" spans="1:6" hidden="1" x14ac:dyDescent="0.3">
      <c r="A6891" s="1" t="s">
        <v>5</v>
      </c>
      <c r="B6891" s="1" t="s">
        <v>16</v>
      </c>
      <c r="C6891">
        <v>200</v>
      </c>
      <c r="D6891">
        <v>810448531085600</v>
      </c>
      <c r="E6891">
        <v>810448531530700</v>
      </c>
      <c r="F6891">
        <f t="shared" si="107"/>
        <v>0.4451</v>
      </c>
    </row>
    <row r="6892" spans="1:6" hidden="1" x14ac:dyDescent="0.3">
      <c r="A6892" s="1" t="s">
        <v>5</v>
      </c>
      <c r="B6892" s="1" t="s">
        <v>10</v>
      </c>
      <c r="C6892">
        <v>200</v>
      </c>
      <c r="D6892">
        <v>810448532322100</v>
      </c>
      <c r="E6892">
        <v>810448532774800</v>
      </c>
      <c r="F6892">
        <f t="shared" si="107"/>
        <v>0.45269999999999999</v>
      </c>
    </row>
    <row r="6893" spans="1:6" hidden="1" x14ac:dyDescent="0.3">
      <c r="A6893" s="1" t="s">
        <v>5</v>
      </c>
      <c r="B6893" s="1" t="s">
        <v>18</v>
      </c>
      <c r="C6893">
        <v>200</v>
      </c>
      <c r="D6893">
        <v>810448533419600</v>
      </c>
      <c r="E6893">
        <v>810448533989400</v>
      </c>
      <c r="F6893">
        <f t="shared" si="107"/>
        <v>0.56979999999999997</v>
      </c>
    </row>
    <row r="6894" spans="1:6" hidden="1" x14ac:dyDescent="0.3">
      <c r="A6894" s="1" t="s">
        <v>5</v>
      </c>
      <c r="B6894" s="1" t="s">
        <v>19</v>
      </c>
      <c r="C6894">
        <v>200</v>
      </c>
      <c r="D6894">
        <v>810448534642700</v>
      </c>
      <c r="E6894">
        <v>810448535071600</v>
      </c>
      <c r="F6894">
        <f t="shared" si="107"/>
        <v>0.4289</v>
      </c>
    </row>
    <row r="6895" spans="1:6" hidden="1" x14ac:dyDescent="0.3">
      <c r="A6895" s="1" t="s">
        <v>5</v>
      </c>
      <c r="B6895" s="1" t="s">
        <v>20</v>
      </c>
      <c r="C6895">
        <v>200</v>
      </c>
      <c r="D6895">
        <v>810448535741600</v>
      </c>
      <c r="E6895">
        <v>810448536424800</v>
      </c>
      <c r="F6895">
        <f t="shared" si="107"/>
        <v>0.68320000000000003</v>
      </c>
    </row>
    <row r="6896" spans="1:6" hidden="1" x14ac:dyDescent="0.3">
      <c r="A6896" s="1" t="s">
        <v>5</v>
      </c>
      <c r="B6896" s="1" t="s">
        <v>21</v>
      </c>
      <c r="C6896">
        <v>200</v>
      </c>
      <c r="D6896">
        <v>810448537881300</v>
      </c>
      <c r="E6896">
        <v>810448538543000</v>
      </c>
      <c r="F6896">
        <f t="shared" si="107"/>
        <v>0.66169999999999995</v>
      </c>
    </row>
    <row r="6897" spans="1:6" x14ac:dyDescent="0.3">
      <c r="A6897" s="1" t="s">
        <v>26</v>
      </c>
      <c r="B6897" s="1" t="s">
        <v>25</v>
      </c>
      <c r="C6897">
        <v>302</v>
      </c>
      <c r="D6897">
        <v>810448539302200</v>
      </c>
      <c r="E6897">
        <v>810448544102700</v>
      </c>
      <c r="F6897">
        <f t="shared" si="107"/>
        <v>4.8005000000000004</v>
      </c>
    </row>
    <row r="6898" spans="1:6" x14ac:dyDescent="0.3">
      <c r="A6898" s="1" t="s">
        <v>5</v>
      </c>
      <c r="B6898" s="1" t="s">
        <v>6</v>
      </c>
      <c r="C6898">
        <v>302</v>
      </c>
      <c r="D6898">
        <v>810448544851900</v>
      </c>
      <c r="E6898">
        <v>810448545016800</v>
      </c>
      <c r="F6898">
        <f t="shared" si="107"/>
        <v>0.16489999999999999</v>
      </c>
    </row>
    <row r="6899" spans="1:6" x14ac:dyDescent="0.3">
      <c r="A6899" s="1" t="s">
        <v>5</v>
      </c>
      <c r="B6899" s="1" t="s">
        <v>7</v>
      </c>
      <c r="C6899">
        <v>200</v>
      </c>
      <c r="D6899">
        <v>810448545633900</v>
      </c>
      <c r="E6899">
        <v>810448545771700</v>
      </c>
      <c r="F6899">
        <f t="shared" si="107"/>
        <v>0.13780000000000001</v>
      </c>
    </row>
    <row r="6900" spans="1:6" hidden="1" x14ac:dyDescent="0.3">
      <c r="A6900" s="1" t="s">
        <v>5</v>
      </c>
      <c r="B6900" s="1" t="s">
        <v>8</v>
      </c>
      <c r="C6900">
        <v>200</v>
      </c>
      <c r="D6900">
        <v>810448570576000</v>
      </c>
      <c r="E6900">
        <v>810448571119700</v>
      </c>
      <c r="F6900">
        <f t="shared" si="107"/>
        <v>0.54369999999999996</v>
      </c>
    </row>
    <row r="6901" spans="1:6" hidden="1" x14ac:dyDescent="0.3">
      <c r="A6901" s="1" t="s">
        <v>5</v>
      </c>
      <c r="B6901" s="1" t="s">
        <v>11</v>
      </c>
      <c r="C6901">
        <v>200</v>
      </c>
      <c r="D6901">
        <v>810448571942300</v>
      </c>
      <c r="E6901">
        <v>810448572526300</v>
      </c>
      <c r="F6901">
        <f t="shared" si="107"/>
        <v>0.58399999999999996</v>
      </c>
    </row>
    <row r="6902" spans="1:6" hidden="1" x14ac:dyDescent="0.3">
      <c r="A6902" s="1" t="s">
        <v>5</v>
      </c>
      <c r="B6902" s="1" t="s">
        <v>14</v>
      </c>
      <c r="C6902">
        <v>200</v>
      </c>
      <c r="D6902">
        <v>810448573409100</v>
      </c>
      <c r="E6902">
        <v>810448573855000</v>
      </c>
      <c r="F6902">
        <f t="shared" si="107"/>
        <v>0.44590000000000002</v>
      </c>
    </row>
    <row r="6903" spans="1:6" hidden="1" x14ac:dyDescent="0.3">
      <c r="A6903" s="1" t="s">
        <v>5</v>
      </c>
      <c r="B6903" s="1" t="s">
        <v>13</v>
      </c>
      <c r="C6903">
        <v>200</v>
      </c>
      <c r="D6903">
        <v>810448574552200</v>
      </c>
      <c r="E6903">
        <v>810448575032100</v>
      </c>
      <c r="F6903">
        <f t="shared" si="107"/>
        <v>0.47989999999999999</v>
      </c>
    </row>
    <row r="6904" spans="1:6" hidden="1" x14ac:dyDescent="0.3">
      <c r="A6904" s="1" t="s">
        <v>5</v>
      </c>
      <c r="B6904" s="1" t="s">
        <v>12</v>
      </c>
      <c r="C6904">
        <v>200</v>
      </c>
      <c r="D6904">
        <v>810448575775800</v>
      </c>
      <c r="E6904">
        <v>810448576277300</v>
      </c>
      <c r="F6904">
        <f t="shared" si="107"/>
        <v>0.50149999999999995</v>
      </c>
    </row>
    <row r="6905" spans="1:6" hidden="1" x14ac:dyDescent="0.3">
      <c r="A6905" s="1" t="s">
        <v>5</v>
      </c>
      <c r="B6905" s="1" t="s">
        <v>18</v>
      </c>
      <c r="C6905">
        <v>200</v>
      </c>
      <c r="D6905">
        <v>810448577182600</v>
      </c>
      <c r="E6905">
        <v>810448577626900</v>
      </c>
      <c r="F6905">
        <f t="shared" si="107"/>
        <v>0.44429999999999997</v>
      </c>
    </row>
    <row r="6906" spans="1:6" hidden="1" x14ac:dyDescent="0.3">
      <c r="A6906" s="1" t="s">
        <v>5</v>
      </c>
      <c r="B6906" s="1" t="s">
        <v>15</v>
      </c>
      <c r="C6906">
        <v>200</v>
      </c>
      <c r="D6906">
        <v>810448578247100</v>
      </c>
      <c r="E6906">
        <v>810448578681600</v>
      </c>
      <c r="F6906">
        <f t="shared" si="107"/>
        <v>0.4345</v>
      </c>
    </row>
    <row r="6907" spans="1:6" hidden="1" x14ac:dyDescent="0.3">
      <c r="A6907" s="1" t="s">
        <v>5</v>
      </c>
      <c r="B6907" s="1" t="s">
        <v>16</v>
      </c>
      <c r="C6907">
        <v>200</v>
      </c>
      <c r="D6907">
        <v>810448579277600</v>
      </c>
      <c r="E6907">
        <v>810448579736500</v>
      </c>
      <c r="F6907">
        <f t="shared" si="107"/>
        <v>0.45889999999999997</v>
      </c>
    </row>
    <row r="6908" spans="1:6" hidden="1" x14ac:dyDescent="0.3">
      <c r="A6908" s="1" t="s">
        <v>5</v>
      </c>
      <c r="B6908" s="1" t="s">
        <v>9</v>
      </c>
      <c r="C6908">
        <v>200</v>
      </c>
      <c r="D6908">
        <v>810448580649400</v>
      </c>
      <c r="E6908">
        <v>810448581351700</v>
      </c>
      <c r="F6908">
        <f t="shared" si="107"/>
        <v>0.70230000000000004</v>
      </c>
    </row>
    <row r="6909" spans="1:6" hidden="1" x14ac:dyDescent="0.3">
      <c r="A6909" s="1" t="s">
        <v>5</v>
      </c>
      <c r="B6909" s="1" t="s">
        <v>10</v>
      </c>
      <c r="C6909">
        <v>200</v>
      </c>
      <c r="D6909">
        <v>810448582165200</v>
      </c>
      <c r="E6909">
        <v>810448582602100</v>
      </c>
      <c r="F6909">
        <f t="shared" si="107"/>
        <v>0.43690000000000001</v>
      </c>
    </row>
    <row r="6910" spans="1:6" hidden="1" x14ac:dyDescent="0.3">
      <c r="A6910" s="1" t="s">
        <v>5</v>
      </c>
      <c r="B6910" s="1" t="s">
        <v>17</v>
      </c>
      <c r="C6910">
        <v>200</v>
      </c>
      <c r="D6910">
        <v>810448583200200</v>
      </c>
      <c r="E6910">
        <v>810448583652100</v>
      </c>
      <c r="F6910">
        <f t="shared" si="107"/>
        <v>0.45190000000000002</v>
      </c>
    </row>
    <row r="6911" spans="1:6" hidden="1" x14ac:dyDescent="0.3">
      <c r="A6911" s="1" t="s">
        <v>5</v>
      </c>
      <c r="B6911" s="1" t="s">
        <v>19</v>
      </c>
      <c r="C6911">
        <v>200</v>
      </c>
      <c r="D6911">
        <v>810448584433400</v>
      </c>
      <c r="E6911">
        <v>810448584848600</v>
      </c>
      <c r="F6911">
        <f t="shared" si="107"/>
        <v>0.41520000000000001</v>
      </c>
    </row>
    <row r="6912" spans="1:6" hidden="1" x14ac:dyDescent="0.3">
      <c r="A6912" s="1" t="s">
        <v>5</v>
      </c>
      <c r="B6912" s="1" t="s">
        <v>20</v>
      </c>
      <c r="C6912">
        <v>200</v>
      </c>
      <c r="D6912">
        <v>810448585477100</v>
      </c>
      <c r="E6912">
        <v>810448586204200</v>
      </c>
      <c r="F6912">
        <f t="shared" si="107"/>
        <v>0.72709999999999997</v>
      </c>
    </row>
    <row r="6913" spans="1:6" hidden="1" x14ac:dyDescent="0.3">
      <c r="A6913" s="1" t="s">
        <v>5</v>
      </c>
      <c r="B6913" s="1" t="s">
        <v>21</v>
      </c>
      <c r="C6913">
        <v>200</v>
      </c>
      <c r="D6913">
        <v>810448588864400</v>
      </c>
      <c r="E6913">
        <v>810448589689400</v>
      </c>
      <c r="F6913">
        <f t="shared" si="107"/>
        <v>0.82499999999999996</v>
      </c>
    </row>
    <row r="6914" spans="1:6" x14ac:dyDescent="0.3">
      <c r="A6914" s="1" t="s">
        <v>5</v>
      </c>
      <c r="B6914" s="1" t="s">
        <v>33</v>
      </c>
      <c r="C6914">
        <v>500</v>
      </c>
      <c r="D6914">
        <v>810448590613700</v>
      </c>
      <c r="E6914">
        <v>810448598529900</v>
      </c>
      <c r="F6914">
        <f t="shared" ref="F6914:F6977" si="108">(E6914-D6914)/1000000</f>
        <v>7.9161999999999999</v>
      </c>
    </row>
    <row r="6915" spans="1:6" hidden="1" x14ac:dyDescent="0.3">
      <c r="A6915" s="1" t="s">
        <v>5</v>
      </c>
      <c r="B6915" s="1" t="s">
        <v>8</v>
      </c>
      <c r="C6915">
        <v>200</v>
      </c>
      <c r="D6915">
        <v>810448652611400</v>
      </c>
      <c r="E6915">
        <v>810448653209800</v>
      </c>
      <c r="F6915">
        <f t="shared" si="108"/>
        <v>0.59840000000000004</v>
      </c>
    </row>
    <row r="6916" spans="1:6" hidden="1" x14ac:dyDescent="0.3">
      <c r="A6916" s="1" t="s">
        <v>5</v>
      </c>
      <c r="B6916" s="1" t="s">
        <v>9</v>
      </c>
      <c r="C6916">
        <v>200</v>
      </c>
      <c r="D6916">
        <v>810448654182100</v>
      </c>
      <c r="E6916">
        <v>810448654722900</v>
      </c>
      <c r="F6916">
        <f t="shared" si="108"/>
        <v>0.54079999999999995</v>
      </c>
    </row>
    <row r="6917" spans="1:6" hidden="1" x14ac:dyDescent="0.3">
      <c r="A6917" s="1" t="s">
        <v>5</v>
      </c>
      <c r="B6917" s="1" t="s">
        <v>10</v>
      </c>
      <c r="C6917">
        <v>200</v>
      </c>
      <c r="D6917">
        <v>810448655684400</v>
      </c>
      <c r="E6917">
        <v>810448656138600</v>
      </c>
      <c r="F6917">
        <f t="shared" si="108"/>
        <v>0.45419999999999999</v>
      </c>
    </row>
    <row r="6918" spans="1:6" hidden="1" x14ac:dyDescent="0.3">
      <c r="A6918" s="1" t="s">
        <v>5</v>
      </c>
      <c r="B6918" s="1" t="s">
        <v>11</v>
      </c>
      <c r="C6918">
        <v>200</v>
      </c>
      <c r="D6918">
        <v>810448656898300</v>
      </c>
      <c r="E6918">
        <v>810448657415300</v>
      </c>
      <c r="F6918">
        <f t="shared" si="108"/>
        <v>0.51700000000000002</v>
      </c>
    </row>
    <row r="6919" spans="1:6" hidden="1" x14ac:dyDescent="0.3">
      <c r="A6919" s="1" t="s">
        <v>5</v>
      </c>
      <c r="B6919" s="1" t="s">
        <v>12</v>
      </c>
      <c r="C6919">
        <v>200</v>
      </c>
      <c r="D6919">
        <v>810448658285300</v>
      </c>
      <c r="E6919">
        <v>810448658770400</v>
      </c>
      <c r="F6919">
        <f t="shared" si="108"/>
        <v>0.48509999999999998</v>
      </c>
    </row>
    <row r="6920" spans="1:6" hidden="1" x14ac:dyDescent="0.3">
      <c r="A6920" s="1" t="s">
        <v>5</v>
      </c>
      <c r="B6920" s="1" t="s">
        <v>14</v>
      </c>
      <c r="C6920">
        <v>200</v>
      </c>
      <c r="D6920">
        <v>810448659735000</v>
      </c>
      <c r="E6920">
        <v>810448660198800</v>
      </c>
      <c r="F6920">
        <f t="shared" si="108"/>
        <v>0.46379999999999999</v>
      </c>
    </row>
    <row r="6921" spans="1:6" hidden="1" x14ac:dyDescent="0.3">
      <c r="A6921" s="1" t="s">
        <v>5</v>
      </c>
      <c r="B6921" s="1" t="s">
        <v>19</v>
      </c>
      <c r="C6921">
        <v>200</v>
      </c>
      <c r="D6921">
        <v>810448660868400</v>
      </c>
      <c r="E6921">
        <v>810448661264200</v>
      </c>
      <c r="F6921">
        <f t="shared" si="108"/>
        <v>0.39579999999999999</v>
      </c>
    </row>
    <row r="6922" spans="1:6" hidden="1" x14ac:dyDescent="0.3">
      <c r="A6922" s="1" t="s">
        <v>5</v>
      </c>
      <c r="B6922" s="1" t="s">
        <v>13</v>
      </c>
      <c r="C6922">
        <v>200</v>
      </c>
      <c r="D6922">
        <v>810448661987100</v>
      </c>
      <c r="E6922">
        <v>810448662449600</v>
      </c>
      <c r="F6922">
        <f t="shared" si="108"/>
        <v>0.46250000000000002</v>
      </c>
    </row>
    <row r="6923" spans="1:6" hidden="1" x14ac:dyDescent="0.3">
      <c r="A6923" s="1" t="s">
        <v>5</v>
      </c>
      <c r="B6923" s="1" t="s">
        <v>15</v>
      </c>
      <c r="C6923">
        <v>200</v>
      </c>
      <c r="D6923">
        <v>810448663548800</v>
      </c>
      <c r="E6923">
        <v>810448663978500</v>
      </c>
      <c r="F6923">
        <f t="shared" si="108"/>
        <v>0.42970000000000003</v>
      </c>
    </row>
    <row r="6924" spans="1:6" hidden="1" x14ac:dyDescent="0.3">
      <c r="A6924" s="1" t="s">
        <v>5</v>
      </c>
      <c r="B6924" s="1" t="s">
        <v>16</v>
      </c>
      <c r="C6924">
        <v>200</v>
      </c>
      <c r="D6924">
        <v>810448664721200</v>
      </c>
      <c r="E6924">
        <v>810448665133300</v>
      </c>
      <c r="F6924">
        <f t="shared" si="108"/>
        <v>0.41210000000000002</v>
      </c>
    </row>
    <row r="6925" spans="1:6" hidden="1" x14ac:dyDescent="0.3">
      <c r="A6925" s="1" t="s">
        <v>5</v>
      </c>
      <c r="B6925" s="1" t="s">
        <v>17</v>
      </c>
      <c r="C6925">
        <v>200</v>
      </c>
      <c r="D6925">
        <v>810448665912600</v>
      </c>
      <c r="E6925">
        <v>810448666399300</v>
      </c>
      <c r="F6925">
        <f t="shared" si="108"/>
        <v>0.48670000000000002</v>
      </c>
    </row>
    <row r="6926" spans="1:6" hidden="1" x14ac:dyDescent="0.3">
      <c r="A6926" s="1" t="s">
        <v>5</v>
      </c>
      <c r="B6926" s="1" t="s">
        <v>18</v>
      </c>
      <c r="C6926">
        <v>200</v>
      </c>
      <c r="D6926">
        <v>810448667316000</v>
      </c>
      <c r="E6926">
        <v>810448667795700</v>
      </c>
      <c r="F6926">
        <f t="shared" si="108"/>
        <v>0.47970000000000002</v>
      </c>
    </row>
    <row r="6927" spans="1:6" hidden="1" x14ac:dyDescent="0.3">
      <c r="A6927" s="1" t="s">
        <v>5</v>
      </c>
      <c r="B6927" s="1" t="s">
        <v>20</v>
      </c>
      <c r="C6927">
        <v>200</v>
      </c>
      <c r="D6927">
        <v>810448668551400</v>
      </c>
      <c r="E6927">
        <v>810448669217800</v>
      </c>
      <c r="F6927">
        <f t="shared" si="108"/>
        <v>0.66639999999999999</v>
      </c>
    </row>
    <row r="6928" spans="1:6" hidden="1" x14ac:dyDescent="0.3">
      <c r="A6928" s="1" t="s">
        <v>5</v>
      </c>
      <c r="B6928" s="1" t="s">
        <v>21</v>
      </c>
      <c r="C6928">
        <v>200</v>
      </c>
      <c r="D6928">
        <v>810448670630100</v>
      </c>
      <c r="E6928">
        <v>810448671264800</v>
      </c>
      <c r="F6928">
        <f t="shared" si="108"/>
        <v>0.63470000000000004</v>
      </c>
    </row>
    <row r="6929" spans="1:6" x14ac:dyDescent="0.3">
      <c r="A6929" s="1" t="s">
        <v>5</v>
      </c>
      <c r="B6929" s="1" t="s">
        <v>6</v>
      </c>
      <c r="C6929">
        <v>302</v>
      </c>
      <c r="D6929">
        <v>810448671998800</v>
      </c>
      <c r="E6929">
        <v>810448672161900</v>
      </c>
      <c r="F6929">
        <f t="shared" si="108"/>
        <v>0.16309999999999999</v>
      </c>
    </row>
    <row r="6930" spans="1:6" x14ac:dyDescent="0.3">
      <c r="A6930" s="1" t="s">
        <v>5</v>
      </c>
      <c r="B6930" s="1" t="s">
        <v>7</v>
      </c>
      <c r="C6930">
        <v>200</v>
      </c>
      <c r="D6930">
        <v>810448672841300</v>
      </c>
      <c r="E6930">
        <v>810448673009700</v>
      </c>
      <c r="F6930">
        <f t="shared" si="108"/>
        <v>0.16839999999999999</v>
      </c>
    </row>
    <row r="6931" spans="1:6" hidden="1" x14ac:dyDescent="0.3">
      <c r="A6931" s="1" t="s">
        <v>5</v>
      </c>
      <c r="B6931" s="1" t="s">
        <v>8</v>
      </c>
      <c r="C6931">
        <v>200</v>
      </c>
      <c r="D6931">
        <v>810448696744100</v>
      </c>
      <c r="E6931">
        <v>810448697293800</v>
      </c>
      <c r="F6931">
        <f t="shared" si="108"/>
        <v>0.54969999999999997</v>
      </c>
    </row>
    <row r="6932" spans="1:6" hidden="1" x14ac:dyDescent="0.3">
      <c r="A6932" s="1" t="s">
        <v>5</v>
      </c>
      <c r="B6932" s="1" t="s">
        <v>11</v>
      </c>
      <c r="C6932">
        <v>200</v>
      </c>
      <c r="D6932">
        <v>810448698126400</v>
      </c>
      <c r="E6932">
        <v>810448698645200</v>
      </c>
      <c r="F6932">
        <f t="shared" si="108"/>
        <v>0.51880000000000004</v>
      </c>
    </row>
    <row r="6933" spans="1:6" hidden="1" x14ac:dyDescent="0.3">
      <c r="A6933" s="1" t="s">
        <v>5</v>
      </c>
      <c r="B6933" s="1" t="s">
        <v>10</v>
      </c>
      <c r="C6933">
        <v>200</v>
      </c>
      <c r="D6933">
        <v>810448699507000</v>
      </c>
      <c r="E6933">
        <v>810448700035400</v>
      </c>
      <c r="F6933">
        <f t="shared" si="108"/>
        <v>0.52839999999999998</v>
      </c>
    </row>
    <row r="6934" spans="1:6" hidden="1" x14ac:dyDescent="0.3">
      <c r="A6934" s="1" t="s">
        <v>5</v>
      </c>
      <c r="B6934" s="1" t="s">
        <v>14</v>
      </c>
      <c r="C6934">
        <v>200</v>
      </c>
      <c r="D6934">
        <v>810448700753700</v>
      </c>
      <c r="E6934">
        <v>810448701217800</v>
      </c>
      <c r="F6934">
        <f t="shared" si="108"/>
        <v>0.46410000000000001</v>
      </c>
    </row>
    <row r="6935" spans="1:6" hidden="1" x14ac:dyDescent="0.3">
      <c r="A6935" s="1" t="s">
        <v>5</v>
      </c>
      <c r="B6935" s="1" t="s">
        <v>12</v>
      </c>
      <c r="C6935">
        <v>200</v>
      </c>
      <c r="D6935">
        <v>810448701861300</v>
      </c>
      <c r="E6935">
        <v>810448702321200</v>
      </c>
      <c r="F6935">
        <f t="shared" si="108"/>
        <v>0.45989999999999998</v>
      </c>
    </row>
    <row r="6936" spans="1:6" hidden="1" x14ac:dyDescent="0.3">
      <c r="A6936" s="1" t="s">
        <v>5</v>
      </c>
      <c r="B6936" s="1" t="s">
        <v>13</v>
      </c>
      <c r="C6936">
        <v>200</v>
      </c>
      <c r="D6936">
        <v>810448703292200</v>
      </c>
      <c r="E6936">
        <v>810448703765500</v>
      </c>
      <c r="F6936">
        <f t="shared" si="108"/>
        <v>0.4733</v>
      </c>
    </row>
    <row r="6937" spans="1:6" hidden="1" x14ac:dyDescent="0.3">
      <c r="A6937" s="1" t="s">
        <v>5</v>
      </c>
      <c r="B6937" s="1" t="s">
        <v>15</v>
      </c>
      <c r="C6937">
        <v>200</v>
      </c>
      <c r="D6937">
        <v>810448704546800</v>
      </c>
      <c r="E6937">
        <v>810448705129700</v>
      </c>
      <c r="F6937">
        <f t="shared" si="108"/>
        <v>0.58289999999999997</v>
      </c>
    </row>
    <row r="6938" spans="1:6" hidden="1" x14ac:dyDescent="0.3">
      <c r="A6938" s="1" t="s">
        <v>5</v>
      </c>
      <c r="B6938" s="1" t="s">
        <v>16</v>
      </c>
      <c r="C6938">
        <v>200</v>
      </c>
      <c r="D6938">
        <v>810448705812300</v>
      </c>
      <c r="E6938">
        <v>810448706251000</v>
      </c>
      <c r="F6938">
        <f t="shared" si="108"/>
        <v>0.43869999999999998</v>
      </c>
    </row>
    <row r="6939" spans="1:6" hidden="1" x14ac:dyDescent="0.3">
      <c r="A6939" s="1" t="s">
        <v>5</v>
      </c>
      <c r="B6939" s="1" t="s">
        <v>9</v>
      </c>
      <c r="C6939">
        <v>200</v>
      </c>
      <c r="D6939">
        <v>810448707021900</v>
      </c>
      <c r="E6939">
        <v>810448707534700</v>
      </c>
      <c r="F6939">
        <f t="shared" si="108"/>
        <v>0.51280000000000003</v>
      </c>
    </row>
    <row r="6940" spans="1:6" hidden="1" x14ac:dyDescent="0.3">
      <c r="A6940" s="1" t="s">
        <v>5</v>
      </c>
      <c r="B6940" s="1" t="s">
        <v>17</v>
      </c>
      <c r="C6940">
        <v>200</v>
      </c>
      <c r="D6940">
        <v>810448708511700</v>
      </c>
      <c r="E6940">
        <v>810448709018600</v>
      </c>
      <c r="F6940">
        <f t="shared" si="108"/>
        <v>0.50690000000000002</v>
      </c>
    </row>
    <row r="6941" spans="1:6" hidden="1" x14ac:dyDescent="0.3">
      <c r="A6941" s="1" t="s">
        <v>5</v>
      </c>
      <c r="B6941" s="1" t="s">
        <v>18</v>
      </c>
      <c r="C6941">
        <v>200</v>
      </c>
      <c r="D6941">
        <v>810448709938500</v>
      </c>
      <c r="E6941">
        <v>810448710402400</v>
      </c>
      <c r="F6941">
        <f t="shared" si="108"/>
        <v>0.46389999999999998</v>
      </c>
    </row>
    <row r="6942" spans="1:6" hidden="1" x14ac:dyDescent="0.3">
      <c r="A6942" s="1" t="s">
        <v>5</v>
      </c>
      <c r="B6942" s="1" t="s">
        <v>19</v>
      </c>
      <c r="C6942">
        <v>200</v>
      </c>
      <c r="D6942">
        <v>810448711120100</v>
      </c>
      <c r="E6942">
        <v>810448711574000</v>
      </c>
      <c r="F6942">
        <f t="shared" si="108"/>
        <v>0.45390000000000003</v>
      </c>
    </row>
    <row r="6943" spans="1:6" hidden="1" x14ac:dyDescent="0.3">
      <c r="A6943" s="1" t="s">
        <v>5</v>
      </c>
      <c r="B6943" s="1" t="s">
        <v>20</v>
      </c>
      <c r="C6943">
        <v>200</v>
      </c>
      <c r="D6943">
        <v>810448712318700</v>
      </c>
      <c r="E6943">
        <v>810448713137000</v>
      </c>
      <c r="F6943">
        <f t="shared" si="108"/>
        <v>0.81830000000000003</v>
      </c>
    </row>
    <row r="6944" spans="1:6" hidden="1" x14ac:dyDescent="0.3">
      <c r="A6944" s="1" t="s">
        <v>5</v>
      </c>
      <c r="B6944" s="1" t="s">
        <v>21</v>
      </c>
      <c r="C6944">
        <v>200</v>
      </c>
      <c r="D6944">
        <v>810448714653800</v>
      </c>
      <c r="E6944">
        <v>810448715265600</v>
      </c>
      <c r="F6944">
        <f t="shared" si="108"/>
        <v>0.61180000000000001</v>
      </c>
    </row>
    <row r="6945" spans="1:6" x14ac:dyDescent="0.3">
      <c r="A6945" s="1" t="s">
        <v>5</v>
      </c>
      <c r="B6945" s="1" t="s">
        <v>32</v>
      </c>
      <c r="C6945">
        <v>302</v>
      </c>
      <c r="D6945">
        <v>810448716084400</v>
      </c>
      <c r="E6945">
        <v>810448717673800</v>
      </c>
      <c r="F6945">
        <f t="shared" si="108"/>
        <v>1.5893999999999999</v>
      </c>
    </row>
    <row r="6946" spans="1:6" x14ac:dyDescent="0.3">
      <c r="A6946" s="1" t="s">
        <v>5</v>
      </c>
      <c r="B6946" s="1" t="s">
        <v>7</v>
      </c>
      <c r="C6946">
        <v>200</v>
      </c>
      <c r="D6946">
        <v>810448718542600</v>
      </c>
      <c r="E6946">
        <v>810448718720300</v>
      </c>
      <c r="F6946">
        <f t="shared" si="108"/>
        <v>0.1777</v>
      </c>
    </row>
    <row r="6947" spans="1:6" hidden="1" x14ac:dyDescent="0.3">
      <c r="A6947" s="1" t="s">
        <v>5</v>
      </c>
      <c r="B6947" s="1" t="s">
        <v>8</v>
      </c>
      <c r="C6947">
        <v>200</v>
      </c>
      <c r="D6947">
        <v>810448752303700</v>
      </c>
      <c r="E6947">
        <v>810448752873300</v>
      </c>
      <c r="F6947">
        <f t="shared" si="108"/>
        <v>0.5696</v>
      </c>
    </row>
    <row r="6948" spans="1:6" hidden="1" x14ac:dyDescent="0.3">
      <c r="A6948" s="1" t="s">
        <v>5</v>
      </c>
      <c r="B6948" s="1" t="s">
        <v>11</v>
      </c>
      <c r="C6948">
        <v>200</v>
      </c>
      <c r="D6948">
        <v>810448753689000</v>
      </c>
      <c r="E6948">
        <v>810448754141700</v>
      </c>
      <c r="F6948">
        <f t="shared" si="108"/>
        <v>0.45269999999999999</v>
      </c>
    </row>
    <row r="6949" spans="1:6" hidden="1" x14ac:dyDescent="0.3">
      <c r="A6949" s="1" t="s">
        <v>5</v>
      </c>
      <c r="B6949" s="1" t="s">
        <v>10</v>
      </c>
      <c r="C6949">
        <v>200</v>
      </c>
      <c r="D6949">
        <v>810448754960500</v>
      </c>
      <c r="E6949">
        <v>810448755414000</v>
      </c>
      <c r="F6949">
        <f t="shared" si="108"/>
        <v>0.45350000000000001</v>
      </c>
    </row>
    <row r="6950" spans="1:6" hidden="1" x14ac:dyDescent="0.3">
      <c r="A6950" s="1" t="s">
        <v>5</v>
      </c>
      <c r="B6950" s="1" t="s">
        <v>14</v>
      </c>
      <c r="C6950">
        <v>200</v>
      </c>
      <c r="D6950">
        <v>810448756098600</v>
      </c>
      <c r="E6950">
        <v>810448756539400</v>
      </c>
      <c r="F6950">
        <f t="shared" si="108"/>
        <v>0.44080000000000003</v>
      </c>
    </row>
    <row r="6951" spans="1:6" hidden="1" x14ac:dyDescent="0.3">
      <c r="A6951" s="1" t="s">
        <v>5</v>
      </c>
      <c r="B6951" s="1" t="s">
        <v>13</v>
      </c>
      <c r="C6951">
        <v>200</v>
      </c>
      <c r="D6951">
        <v>810448757193200</v>
      </c>
      <c r="E6951">
        <v>810448757655800</v>
      </c>
      <c r="F6951">
        <f t="shared" si="108"/>
        <v>0.46260000000000001</v>
      </c>
    </row>
    <row r="6952" spans="1:6" hidden="1" x14ac:dyDescent="0.3">
      <c r="A6952" s="1" t="s">
        <v>5</v>
      </c>
      <c r="B6952" s="1" t="s">
        <v>15</v>
      </c>
      <c r="C6952">
        <v>200</v>
      </c>
      <c r="D6952">
        <v>810448758377100</v>
      </c>
      <c r="E6952">
        <v>810448758855600</v>
      </c>
      <c r="F6952">
        <f t="shared" si="108"/>
        <v>0.47849999999999998</v>
      </c>
    </row>
    <row r="6953" spans="1:6" hidden="1" x14ac:dyDescent="0.3">
      <c r="A6953" s="1" t="s">
        <v>5</v>
      </c>
      <c r="B6953" s="1" t="s">
        <v>16</v>
      </c>
      <c r="C6953">
        <v>200</v>
      </c>
      <c r="D6953">
        <v>810448759565400</v>
      </c>
      <c r="E6953">
        <v>810448760059800</v>
      </c>
      <c r="F6953">
        <f t="shared" si="108"/>
        <v>0.49440000000000001</v>
      </c>
    </row>
    <row r="6954" spans="1:6" hidden="1" x14ac:dyDescent="0.3">
      <c r="A6954" s="1" t="s">
        <v>5</v>
      </c>
      <c r="B6954" s="1" t="s">
        <v>9</v>
      </c>
      <c r="C6954">
        <v>200</v>
      </c>
      <c r="D6954">
        <v>810448760775500</v>
      </c>
      <c r="E6954">
        <v>810448761322000</v>
      </c>
      <c r="F6954">
        <f t="shared" si="108"/>
        <v>0.54649999999999999</v>
      </c>
    </row>
    <row r="6955" spans="1:6" hidden="1" x14ac:dyDescent="0.3">
      <c r="A6955" s="1" t="s">
        <v>5</v>
      </c>
      <c r="B6955" s="1" t="s">
        <v>17</v>
      </c>
      <c r="C6955">
        <v>200</v>
      </c>
      <c r="D6955">
        <v>810448762206700</v>
      </c>
      <c r="E6955">
        <v>810448762701800</v>
      </c>
      <c r="F6955">
        <f t="shared" si="108"/>
        <v>0.49509999999999998</v>
      </c>
    </row>
    <row r="6956" spans="1:6" hidden="1" x14ac:dyDescent="0.3">
      <c r="A6956" s="1" t="s">
        <v>5</v>
      </c>
      <c r="B6956" s="1" t="s">
        <v>12</v>
      </c>
      <c r="C6956">
        <v>200</v>
      </c>
      <c r="D6956">
        <v>810448763545500</v>
      </c>
      <c r="E6956">
        <v>810448764046500</v>
      </c>
      <c r="F6956">
        <f t="shared" si="108"/>
        <v>0.501</v>
      </c>
    </row>
    <row r="6957" spans="1:6" hidden="1" x14ac:dyDescent="0.3">
      <c r="A6957" s="1" t="s">
        <v>5</v>
      </c>
      <c r="B6957" s="1" t="s">
        <v>18</v>
      </c>
      <c r="C6957">
        <v>200</v>
      </c>
      <c r="D6957">
        <v>810448764979100</v>
      </c>
      <c r="E6957">
        <v>810448765463000</v>
      </c>
      <c r="F6957">
        <f t="shared" si="108"/>
        <v>0.4839</v>
      </c>
    </row>
    <row r="6958" spans="1:6" hidden="1" x14ac:dyDescent="0.3">
      <c r="A6958" s="1" t="s">
        <v>5</v>
      </c>
      <c r="B6958" s="1" t="s">
        <v>19</v>
      </c>
      <c r="C6958">
        <v>200</v>
      </c>
      <c r="D6958">
        <v>810448766211600</v>
      </c>
      <c r="E6958">
        <v>810448766674600</v>
      </c>
      <c r="F6958">
        <f t="shared" si="108"/>
        <v>0.46300000000000002</v>
      </c>
    </row>
    <row r="6959" spans="1:6" hidden="1" x14ac:dyDescent="0.3">
      <c r="A6959" s="1" t="s">
        <v>5</v>
      </c>
      <c r="B6959" s="1" t="s">
        <v>20</v>
      </c>
      <c r="C6959">
        <v>200</v>
      </c>
      <c r="D6959">
        <v>810448767440800</v>
      </c>
      <c r="E6959">
        <v>810448768125600</v>
      </c>
      <c r="F6959">
        <f t="shared" si="108"/>
        <v>0.68479999999999996</v>
      </c>
    </row>
    <row r="6960" spans="1:6" hidden="1" x14ac:dyDescent="0.3">
      <c r="A6960" s="1" t="s">
        <v>5</v>
      </c>
      <c r="B6960" s="1" t="s">
        <v>21</v>
      </c>
      <c r="C6960">
        <v>200</v>
      </c>
      <c r="D6960">
        <v>810448769800000</v>
      </c>
      <c r="E6960">
        <v>810448770487100</v>
      </c>
      <c r="F6960">
        <f t="shared" si="108"/>
        <v>0.68710000000000004</v>
      </c>
    </row>
    <row r="6961" spans="1:6" x14ac:dyDescent="0.3">
      <c r="A6961" s="1" t="s">
        <v>5</v>
      </c>
      <c r="B6961" s="1" t="s">
        <v>25</v>
      </c>
      <c r="C6961">
        <v>200</v>
      </c>
      <c r="D6961">
        <v>810448771367300</v>
      </c>
      <c r="E6961">
        <v>810448771605700</v>
      </c>
      <c r="F6961">
        <f t="shared" si="108"/>
        <v>0.2384</v>
      </c>
    </row>
    <row r="6962" spans="1:6" hidden="1" x14ac:dyDescent="0.3">
      <c r="A6962" s="1" t="s">
        <v>5</v>
      </c>
      <c r="B6962" s="1" t="s">
        <v>8</v>
      </c>
      <c r="C6962">
        <v>200</v>
      </c>
      <c r="D6962">
        <v>810448798647200</v>
      </c>
      <c r="E6962">
        <v>810448799176700</v>
      </c>
      <c r="F6962">
        <f t="shared" si="108"/>
        <v>0.52949999999999997</v>
      </c>
    </row>
    <row r="6963" spans="1:6" hidden="1" x14ac:dyDescent="0.3">
      <c r="A6963" s="1" t="s">
        <v>5</v>
      </c>
      <c r="B6963" s="1" t="s">
        <v>9</v>
      </c>
      <c r="C6963">
        <v>200</v>
      </c>
      <c r="D6963">
        <v>810448800016100</v>
      </c>
      <c r="E6963">
        <v>810448800552300</v>
      </c>
      <c r="F6963">
        <f t="shared" si="108"/>
        <v>0.53620000000000001</v>
      </c>
    </row>
    <row r="6964" spans="1:6" hidden="1" x14ac:dyDescent="0.3">
      <c r="A6964" s="1" t="s">
        <v>5</v>
      </c>
      <c r="B6964" s="1" t="s">
        <v>11</v>
      </c>
      <c r="C6964">
        <v>200</v>
      </c>
      <c r="D6964">
        <v>810448801397800</v>
      </c>
      <c r="E6964">
        <v>810448801848300</v>
      </c>
      <c r="F6964">
        <f t="shared" si="108"/>
        <v>0.45050000000000001</v>
      </c>
    </row>
    <row r="6965" spans="1:6" hidden="1" x14ac:dyDescent="0.3">
      <c r="A6965" s="1" t="s">
        <v>5</v>
      </c>
      <c r="B6965" s="1" t="s">
        <v>17</v>
      </c>
      <c r="C6965">
        <v>200</v>
      </c>
      <c r="D6965">
        <v>810448802584200</v>
      </c>
      <c r="E6965">
        <v>810448803093500</v>
      </c>
      <c r="F6965">
        <f t="shared" si="108"/>
        <v>0.50929999999999997</v>
      </c>
    </row>
    <row r="6966" spans="1:6" hidden="1" x14ac:dyDescent="0.3">
      <c r="A6966" s="1" t="s">
        <v>5</v>
      </c>
      <c r="B6966" s="1" t="s">
        <v>12</v>
      </c>
      <c r="C6966">
        <v>200</v>
      </c>
      <c r="D6966">
        <v>810448803939300</v>
      </c>
      <c r="E6966">
        <v>810448804411700</v>
      </c>
      <c r="F6966">
        <f t="shared" si="108"/>
        <v>0.47239999999999999</v>
      </c>
    </row>
    <row r="6967" spans="1:6" hidden="1" x14ac:dyDescent="0.3">
      <c r="A6967" s="1" t="s">
        <v>5</v>
      </c>
      <c r="B6967" s="1" t="s">
        <v>18</v>
      </c>
      <c r="C6967">
        <v>200</v>
      </c>
      <c r="D6967">
        <v>810448805328400</v>
      </c>
      <c r="E6967">
        <v>810448805778100</v>
      </c>
      <c r="F6967">
        <f t="shared" si="108"/>
        <v>0.44969999999999999</v>
      </c>
    </row>
    <row r="6968" spans="1:6" hidden="1" x14ac:dyDescent="0.3">
      <c r="A6968" s="1" t="s">
        <v>5</v>
      </c>
      <c r="B6968" s="1" t="s">
        <v>14</v>
      </c>
      <c r="C6968">
        <v>200</v>
      </c>
      <c r="D6968">
        <v>810448806485300</v>
      </c>
      <c r="E6968">
        <v>810448806962100</v>
      </c>
      <c r="F6968">
        <f t="shared" si="108"/>
        <v>0.4768</v>
      </c>
    </row>
    <row r="6969" spans="1:6" hidden="1" x14ac:dyDescent="0.3">
      <c r="A6969" s="1" t="s">
        <v>5</v>
      </c>
      <c r="B6969" s="1" t="s">
        <v>13</v>
      </c>
      <c r="C6969">
        <v>200</v>
      </c>
      <c r="D6969">
        <v>810448807676300</v>
      </c>
      <c r="E6969">
        <v>810448808305600</v>
      </c>
      <c r="F6969">
        <f t="shared" si="108"/>
        <v>0.62929999999999997</v>
      </c>
    </row>
    <row r="6970" spans="1:6" hidden="1" x14ac:dyDescent="0.3">
      <c r="A6970" s="1" t="s">
        <v>5</v>
      </c>
      <c r="B6970" s="1" t="s">
        <v>15</v>
      </c>
      <c r="C6970">
        <v>200</v>
      </c>
      <c r="D6970">
        <v>810448809370900</v>
      </c>
      <c r="E6970">
        <v>810448810155800</v>
      </c>
      <c r="F6970">
        <f t="shared" si="108"/>
        <v>0.78490000000000004</v>
      </c>
    </row>
    <row r="6971" spans="1:6" hidden="1" x14ac:dyDescent="0.3">
      <c r="A6971" s="1" t="s">
        <v>5</v>
      </c>
      <c r="B6971" s="1" t="s">
        <v>16</v>
      </c>
      <c r="C6971">
        <v>200</v>
      </c>
      <c r="D6971">
        <v>810448811087800</v>
      </c>
      <c r="E6971">
        <v>810448811609400</v>
      </c>
      <c r="F6971">
        <f t="shared" si="108"/>
        <v>0.52159999999999995</v>
      </c>
    </row>
    <row r="6972" spans="1:6" hidden="1" x14ac:dyDescent="0.3">
      <c r="A6972" s="1" t="s">
        <v>5</v>
      </c>
      <c r="B6972" s="1" t="s">
        <v>10</v>
      </c>
      <c r="C6972">
        <v>200</v>
      </c>
      <c r="D6972">
        <v>810448812509100</v>
      </c>
      <c r="E6972">
        <v>810448813189600</v>
      </c>
      <c r="F6972">
        <f t="shared" si="108"/>
        <v>0.68049999999999999</v>
      </c>
    </row>
    <row r="6973" spans="1:6" hidden="1" x14ac:dyDescent="0.3">
      <c r="A6973" s="1" t="s">
        <v>5</v>
      </c>
      <c r="B6973" s="1" t="s">
        <v>19</v>
      </c>
      <c r="C6973">
        <v>200</v>
      </c>
      <c r="D6973">
        <v>810448813989700</v>
      </c>
      <c r="E6973">
        <v>810448814487500</v>
      </c>
      <c r="F6973">
        <f t="shared" si="108"/>
        <v>0.49780000000000002</v>
      </c>
    </row>
    <row r="6974" spans="1:6" hidden="1" x14ac:dyDescent="0.3">
      <c r="A6974" s="1" t="s">
        <v>5</v>
      </c>
      <c r="B6974" s="1" t="s">
        <v>20</v>
      </c>
      <c r="C6974">
        <v>200</v>
      </c>
      <c r="D6974">
        <v>810448815262900</v>
      </c>
      <c r="E6974">
        <v>810448816024600</v>
      </c>
      <c r="F6974">
        <f t="shared" si="108"/>
        <v>0.76170000000000004</v>
      </c>
    </row>
    <row r="6975" spans="1:6" hidden="1" x14ac:dyDescent="0.3">
      <c r="A6975" s="1" t="s">
        <v>5</v>
      </c>
      <c r="B6975" s="1" t="s">
        <v>21</v>
      </c>
      <c r="C6975">
        <v>200</v>
      </c>
      <c r="D6975">
        <v>810448817639500</v>
      </c>
      <c r="E6975">
        <v>810448818301200</v>
      </c>
      <c r="F6975">
        <f t="shared" si="108"/>
        <v>0.66169999999999995</v>
      </c>
    </row>
    <row r="6976" spans="1:6" x14ac:dyDescent="0.3">
      <c r="A6976" s="1" t="s">
        <v>26</v>
      </c>
      <c r="B6976" s="1" t="s">
        <v>25</v>
      </c>
      <c r="C6976">
        <v>302</v>
      </c>
      <c r="D6976">
        <v>810448819179400</v>
      </c>
      <c r="E6976">
        <v>810448824005600</v>
      </c>
      <c r="F6976">
        <f t="shared" si="108"/>
        <v>4.8262</v>
      </c>
    </row>
    <row r="6977" spans="1:6" x14ac:dyDescent="0.3">
      <c r="A6977" s="1" t="s">
        <v>5</v>
      </c>
      <c r="B6977" s="1" t="s">
        <v>6</v>
      </c>
      <c r="C6977">
        <v>302</v>
      </c>
      <c r="D6977">
        <v>810448825032000</v>
      </c>
      <c r="E6977">
        <v>810448825218600</v>
      </c>
      <c r="F6977">
        <f t="shared" si="108"/>
        <v>0.18659999999999999</v>
      </c>
    </row>
    <row r="6978" spans="1:6" x14ac:dyDescent="0.3">
      <c r="A6978" s="1" t="s">
        <v>5</v>
      </c>
      <c r="B6978" s="1" t="s">
        <v>7</v>
      </c>
      <c r="C6978">
        <v>200</v>
      </c>
      <c r="D6978">
        <v>810448825945600</v>
      </c>
      <c r="E6978">
        <v>810448826091300</v>
      </c>
      <c r="F6978">
        <f t="shared" ref="F6978:F7041" si="109">(E6978-D6978)/1000000</f>
        <v>0.1457</v>
      </c>
    </row>
    <row r="6979" spans="1:6" hidden="1" x14ac:dyDescent="0.3">
      <c r="A6979" s="1" t="s">
        <v>5</v>
      </c>
      <c r="B6979" s="1" t="s">
        <v>8</v>
      </c>
      <c r="C6979">
        <v>200</v>
      </c>
      <c r="D6979">
        <v>810448858675700</v>
      </c>
      <c r="E6979">
        <v>810448859374300</v>
      </c>
      <c r="F6979">
        <f t="shared" si="109"/>
        <v>0.6986</v>
      </c>
    </row>
    <row r="6980" spans="1:6" hidden="1" x14ac:dyDescent="0.3">
      <c r="A6980" s="1" t="s">
        <v>5</v>
      </c>
      <c r="B6980" s="1" t="s">
        <v>9</v>
      </c>
      <c r="C6980">
        <v>200</v>
      </c>
      <c r="D6980">
        <v>810448860441700</v>
      </c>
      <c r="E6980">
        <v>810448861042900</v>
      </c>
      <c r="F6980">
        <f t="shared" si="109"/>
        <v>0.60119999999999996</v>
      </c>
    </row>
    <row r="6981" spans="1:6" hidden="1" x14ac:dyDescent="0.3">
      <c r="A6981" s="1" t="s">
        <v>5</v>
      </c>
      <c r="B6981" s="1" t="s">
        <v>11</v>
      </c>
      <c r="C6981">
        <v>200</v>
      </c>
      <c r="D6981">
        <v>810448863294300</v>
      </c>
      <c r="E6981">
        <v>810448863911300</v>
      </c>
      <c r="F6981">
        <f t="shared" si="109"/>
        <v>0.61699999999999999</v>
      </c>
    </row>
    <row r="6982" spans="1:6" hidden="1" x14ac:dyDescent="0.3">
      <c r="A6982" s="1" t="s">
        <v>5</v>
      </c>
      <c r="B6982" s="1" t="s">
        <v>14</v>
      </c>
      <c r="C6982">
        <v>200</v>
      </c>
      <c r="D6982">
        <v>810448864887100</v>
      </c>
      <c r="E6982">
        <v>810448865612300</v>
      </c>
      <c r="F6982">
        <f t="shared" si="109"/>
        <v>0.72519999999999996</v>
      </c>
    </row>
    <row r="6983" spans="1:6" hidden="1" x14ac:dyDescent="0.3">
      <c r="A6983" s="1" t="s">
        <v>5</v>
      </c>
      <c r="B6983" s="1" t="s">
        <v>13</v>
      </c>
      <c r="C6983">
        <v>200</v>
      </c>
      <c r="D6983">
        <v>810448866438900</v>
      </c>
      <c r="E6983">
        <v>810448866970100</v>
      </c>
      <c r="F6983">
        <f t="shared" si="109"/>
        <v>0.53120000000000001</v>
      </c>
    </row>
    <row r="6984" spans="1:6" hidden="1" x14ac:dyDescent="0.3">
      <c r="A6984" s="1" t="s">
        <v>5</v>
      </c>
      <c r="B6984" s="1" t="s">
        <v>15</v>
      </c>
      <c r="C6984">
        <v>200</v>
      </c>
      <c r="D6984">
        <v>810448867790000</v>
      </c>
      <c r="E6984">
        <v>810448868273100</v>
      </c>
      <c r="F6984">
        <f t="shared" si="109"/>
        <v>0.48309999999999997</v>
      </c>
    </row>
    <row r="6985" spans="1:6" hidden="1" x14ac:dyDescent="0.3">
      <c r="A6985" s="1" t="s">
        <v>5</v>
      </c>
      <c r="B6985" s="1" t="s">
        <v>16</v>
      </c>
      <c r="C6985">
        <v>200</v>
      </c>
      <c r="D6985">
        <v>810448869031900</v>
      </c>
      <c r="E6985">
        <v>810448869513600</v>
      </c>
      <c r="F6985">
        <f t="shared" si="109"/>
        <v>0.48170000000000002</v>
      </c>
    </row>
    <row r="6986" spans="1:6" hidden="1" x14ac:dyDescent="0.3">
      <c r="A6986" s="1" t="s">
        <v>5</v>
      </c>
      <c r="B6986" s="1" t="s">
        <v>10</v>
      </c>
      <c r="C6986">
        <v>200</v>
      </c>
      <c r="D6986">
        <v>810448870294600</v>
      </c>
      <c r="E6986">
        <v>810448870776100</v>
      </c>
      <c r="F6986">
        <f t="shared" si="109"/>
        <v>0.48149999999999998</v>
      </c>
    </row>
    <row r="6987" spans="1:6" hidden="1" x14ac:dyDescent="0.3">
      <c r="A6987" s="1" t="s">
        <v>5</v>
      </c>
      <c r="B6987" s="1" t="s">
        <v>17</v>
      </c>
      <c r="C6987">
        <v>200</v>
      </c>
      <c r="D6987">
        <v>810448871573800</v>
      </c>
      <c r="E6987">
        <v>810448872146900</v>
      </c>
      <c r="F6987">
        <f t="shared" si="109"/>
        <v>0.57310000000000005</v>
      </c>
    </row>
    <row r="6988" spans="1:6" hidden="1" x14ac:dyDescent="0.3">
      <c r="A6988" s="1" t="s">
        <v>5</v>
      </c>
      <c r="B6988" s="1" t="s">
        <v>12</v>
      </c>
      <c r="C6988">
        <v>200</v>
      </c>
      <c r="D6988">
        <v>810448873196100</v>
      </c>
      <c r="E6988">
        <v>810448873758900</v>
      </c>
      <c r="F6988">
        <f t="shared" si="109"/>
        <v>0.56279999999999997</v>
      </c>
    </row>
    <row r="6989" spans="1:6" hidden="1" x14ac:dyDescent="0.3">
      <c r="A6989" s="1" t="s">
        <v>5</v>
      </c>
      <c r="B6989" s="1" t="s">
        <v>18</v>
      </c>
      <c r="C6989">
        <v>200</v>
      </c>
      <c r="D6989">
        <v>810448874797900</v>
      </c>
      <c r="E6989">
        <v>810448875253500</v>
      </c>
      <c r="F6989">
        <f t="shared" si="109"/>
        <v>0.4556</v>
      </c>
    </row>
    <row r="6990" spans="1:6" hidden="1" x14ac:dyDescent="0.3">
      <c r="A6990" s="1" t="s">
        <v>5</v>
      </c>
      <c r="B6990" s="1" t="s">
        <v>19</v>
      </c>
      <c r="C6990">
        <v>200</v>
      </c>
      <c r="D6990">
        <v>810448875971100</v>
      </c>
      <c r="E6990">
        <v>810448876489700</v>
      </c>
      <c r="F6990">
        <f t="shared" si="109"/>
        <v>0.51859999999999995</v>
      </c>
    </row>
    <row r="6991" spans="1:6" hidden="1" x14ac:dyDescent="0.3">
      <c r="A6991" s="1" t="s">
        <v>5</v>
      </c>
      <c r="B6991" s="1" t="s">
        <v>20</v>
      </c>
      <c r="C6991">
        <v>200</v>
      </c>
      <c r="D6991">
        <v>810448877290400</v>
      </c>
      <c r="E6991">
        <v>810448878005100</v>
      </c>
      <c r="F6991">
        <f t="shared" si="109"/>
        <v>0.7147</v>
      </c>
    </row>
    <row r="6992" spans="1:6" hidden="1" x14ac:dyDescent="0.3">
      <c r="A6992" s="1" t="s">
        <v>5</v>
      </c>
      <c r="B6992" s="1" t="s">
        <v>21</v>
      </c>
      <c r="C6992">
        <v>200</v>
      </c>
      <c r="D6992">
        <v>810448879666300</v>
      </c>
      <c r="E6992">
        <v>810448880306100</v>
      </c>
      <c r="F6992">
        <f t="shared" si="109"/>
        <v>0.63980000000000004</v>
      </c>
    </row>
    <row r="6993" spans="1:6" x14ac:dyDescent="0.3">
      <c r="A6993" s="1" t="s">
        <v>5</v>
      </c>
      <c r="B6993" s="1" t="s">
        <v>6</v>
      </c>
      <c r="C6993">
        <v>302</v>
      </c>
      <c r="D6993">
        <v>810450369332500</v>
      </c>
      <c r="E6993">
        <v>810450369616900</v>
      </c>
      <c r="F6993">
        <f t="shared" si="109"/>
        <v>0.28439999999999999</v>
      </c>
    </row>
    <row r="6994" spans="1:6" x14ac:dyDescent="0.3">
      <c r="A6994" s="1" t="s">
        <v>5</v>
      </c>
      <c r="B6994" s="1" t="s">
        <v>7</v>
      </c>
      <c r="C6994">
        <v>200</v>
      </c>
      <c r="D6994">
        <v>810450370813000</v>
      </c>
      <c r="E6994">
        <v>810450371084600</v>
      </c>
      <c r="F6994">
        <f t="shared" si="109"/>
        <v>0.27160000000000001</v>
      </c>
    </row>
    <row r="6995" spans="1:6" hidden="1" x14ac:dyDescent="0.3">
      <c r="A6995" s="1" t="s">
        <v>5</v>
      </c>
      <c r="B6995" s="1" t="s">
        <v>8</v>
      </c>
      <c r="C6995">
        <v>200</v>
      </c>
      <c r="D6995">
        <v>810450406875800</v>
      </c>
      <c r="E6995">
        <v>810450407448300</v>
      </c>
      <c r="F6995">
        <f t="shared" si="109"/>
        <v>0.57250000000000001</v>
      </c>
    </row>
    <row r="6996" spans="1:6" hidden="1" x14ac:dyDescent="0.3">
      <c r="A6996" s="1" t="s">
        <v>5</v>
      </c>
      <c r="B6996" s="1" t="s">
        <v>11</v>
      </c>
      <c r="C6996">
        <v>200</v>
      </c>
      <c r="D6996">
        <v>810450408501200</v>
      </c>
      <c r="E6996">
        <v>810450409041100</v>
      </c>
      <c r="F6996">
        <f t="shared" si="109"/>
        <v>0.53990000000000005</v>
      </c>
    </row>
    <row r="6997" spans="1:6" hidden="1" x14ac:dyDescent="0.3">
      <c r="A6997" s="1" t="s">
        <v>5</v>
      </c>
      <c r="B6997" s="1" t="s">
        <v>14</v>
      </c>
      <c r="C6997">
        <v>200</v>
      </c>
      <c r="D6997">
        <v>810450410058400</v>
      </c>
      <c r="E6997">
        <v>810450410516600</v>
      </c>
      <c r="F6997">
        <f t="shared" si="109"/>
        <v>0.4582</v>
      </c>
    </row>
    <row r="6998" spans="1:6" hidden="1" x14ac:dyDescent="0.3">
      <c r="A6998" s="1" t="s">
        <v>5</v>
      </c>
      <c r="B6998" s="1" t="s">
        <v>17</v>
      </c>
      <c r="C6998">
        <v>200</v>
      </c>
      <c r="D6998">
        <v>810450411227300</v>
      </c>
      <c r="E6998">
        <v>810450411707300</v>
      </c>
      <c r="F6998">
        <f t="shared" si="109"/>
        <v>0.48</v>
      </c>
    </row>
    <row r="6999" spans="1:6" hidden="1" x14ac:dyDescent="0.3">
      <c r="A6999" s="1" t="s">
        <v>5</v>
      </c>
      <c r="B6999" s="1" t="s">
        <v>13</v>
      </c>
      <c r="C6999">
        <v>200</v>
      </c>
      <c r="D6999">
        <v>810450412655700</v>
      </c>
      <c r="E6999">
        <v>810450413138600</v>
      </c>
      <c r="F6999">
        <f t="shared" si="109"/>
        <v>0.4829</v>
      </c>
    </row>
    <row r="7000" spans="1:6" hidden="1" x14ac:dyDescent="0.3">
      <c r="A7000" s="1" t="s">
        <v>5</v>
      </c>
      <c r="B7000" s="1" t="s">
        <v>15</v>
      </c>
      <c r="C7000">
        <v>200</v>
      </c>
      <c r="D7000">
        <v>810450413926100</v>
      </c>
      <c r="E7000">
        <v>810450414480500</v>
      </c>
      <c r="F7000">
        <f t="shared" si="109"/>
        <v>0.5544</v>
      </c>
    </row>
    <row r="7001" spans="1:6" hidden="1" x14ac:dyDescent="0.3">
      <c r="A7001" s="1" t="s">
        <v>5</v>
      </c>
      <c r="B7001" s="1" t="s">
        <v>19</v>
      </c>
      <c r="C7001">
        <v>200</v>
      </c>
      <c r="D7001">
        <v>810450415352200</v>
      </c>
      <c r="E7001">
        <v>810450415812000</v>
      </c>
      <c r="F7001">
        <f t="shared" si="109"/>
        <v>0.45979999999999999</v>
      </c>
    </row>
    <row r="7002" spans="1:6" hidden="1" x14ac:dyDescent="0.3">
      <c r="A7002" s="1" t="s">
        <v>5</v>
      </c>
      <c r="B7002" s="1" t="s">
        <v>16</v>
      </c>
      <c r="C7002">
        <v>200</v>
      </c>
      <c r="D7002">
        <v>810450416511000</v>
      </c>
      <c r="E7002">
        <v>810450416962100</v>
      </c>
      <c r="F7002">
        <f t="shared" si="109"/>
        <v>0.4511</v>
      </c>
    </row>
    <row r="7003" spans="1:6" hidden="1" x14ac:dyDescent="0.3">
      <c r="A7003" s="1" t="s">
        <v>5</v>
      </c>
      <c r="B7003" s="1" t="s">
        <v>9</v>
      </c>
      <c r="C7003">
        <v>200</v>
      </c>
      <c r="D7003">
        <v>810450417623500</v>
      </c>
      <c r="E7003">
        <v>810450418136300</v>
      </c>
      <c r="F7003">
        <f t="shared" si="109"/>
        <v>0.51280000000000003</v>
      </c>
    </row>
    <row r="7004" spans="1:6" hidden="1" x14ac:dyDescent="0.3">
      <c r="A7004" s="1" t="s">
        <v>5</v>
      </c>
      <c r="B7004" s="1" t="s">
        <v>10</v>
      </c>
      <c r="C7004">
        <v>200</v>
      </c>
      <c r="D7004">
        <v>810450418954700</v>
      </c>
      <c r="E7004">
        <v>810450419381300</v>
      </c>
      <c r="F7004">
        <f t="shared" si="109"/>
        <v>0.42659999999999998</v>
      </c>
    </row>
    <row r="7005" spans="1:6" hidden="1" x14ac:dyDescent="0.3">
      <c r="A7005" s="1" t="s">
        <v>5</v>
      </c>
      <c r="B7005" s="1" t="s">
        <v>12</v>
      </c>
      <c r="C7005">
        <v>200</v>
      </c>
      <c r="D7005">
        <v>810450420066300</v>
      </c>
      <c r="E7005">
        <v>810450420956200</v>
      </c>
      <c r="F7005">
        <f t="shared" si="109"/>
        <v>0.88990000000000002</v>
      </c>
    </row>
    <row r="7006" spans="1:6" hidden="1" x14ac:dyDescent="0.3">
      <c r="A7006" s="1" t="s">
        <v>5</v>
      </c>
      <c r="B7006" s="1" t="s">
        <v>18</v>
      </c>
      <c r="C7006">
        <v>200</v>
      </c>
      <c r="D7006">
        <v>810450421911800</v>
      </c>
      <c r="E7006">
        <v>810450422366600</v>
      </c>
      <c r="F7006">
        <f t="shared" si="109"/>
        <v>0.45479999999999998</v>
      </c>
    </row>
    <row r="7007" spans="1:6" hidden="1" x14ac:dyDescent="0.3">
      <c r="A7007" s="1" t="s">
        <v>5</v>
      </c>
      <c r="B7007" s="1" t="s">
        <v>21</v>
      </c>
      <c r="C7007">
        <v>200</v>
      </c>
      <c r="D7007">
        <v>810450423358700</v>
      </c>
      <c r="E7007">
        <v>810450424326100</v>
      </c>
      <c r="F7007">
        <f t="shared" si="109"/>
        <v>0.96740000000000004</v>
      </c>
    </row>
    <row r="7008" spans="1:6" hidden="1" x14ac:dyDescent="0.3">
      <c r="A7008" s="1" t="s">
        <v>5</v>
      </c>
      <c r="B7008" s="1" t="s">
        <v>20</v>
      </c>
      <c r="C7008">
        <v>200</v>
      </c>
      <c r="D7008">
        <v>810450425486100</v>
      </c>
      <c r="E7008">
        <v>810450426217800</v>
      </c>
      <c r="F7008">
        <f t="shared" si="109"/>
        <v>0.73170000000000002</v>
      </c>
    </row>
    <row r="7009" spans="1:6" hidden="1" x14ac:dyDescent="0.3">
      <c r="A7009" s="1" t="s">
        <v>5</v>
      </c>
      <c r="B7009" s="1" t="s">
        <v>22</v>
      </c>
      <c r="C7009">
        <v>200</v>
      </c>
      <c r="D7009">
        <v>810450428457700</v>
      </c>
      <c r="E7009">
        <v>810450429025100</v>
      </c>
      <c r="F7009">
        <f t="shared" si="109"/>
        <v>0.56740000000000002</v>
      </c>
    </row>
    <row r="7010" spans="1:6" hidden="1" x14ac:dyDescent="0.3">
      <c r="A7010" s="1" t="s">
        <v>5</v>
      </c>
      <c r="B7010" s="1" t="s">
        <v>23</v>
      </c>
      <c r="C7010">
        <v>200</v>
      </c>
      <c r="D7010">
        <v>810450431173900</v>
      </c>
      <c r="E7010">
        <v>810450431670900</v>
      </c>
      <c r="F7010">
        <f t="shared" si="109"/>
        <v>0.497</v>
      </c>
    </row>
    <row r="7011" spans="1:6" hidden="1" x14ac:dyDescent="0.3">
      <c r="A7011" s="1" t="s">
        <v>5</v>
      </c>
      <c r="B7011" s="1" t="s">
        <v>24</v>
      </c>
      <c r="C7011">
        <v>200</v>
      </c>
      <c r="D7011">
        <v>810450433841500</v>
      </c>
      <c r="E7011">
        <v>810450434379900</v>
      </c>
      <c r="F7011">
        <f t="shared" si="109"/>
        <v>0.53839999999999999</v>
      </c>
    </row>
    <row r="7012" spans="1:6" x14ac:dyDescent="0.3">
      <c r="A7012" s="1" t="s">
        <v>5</v>
      </c>
      <c r="B7012" s="1" t="s">
        <v>25</v>
      </c>
      <c r="C7012">
        <v>200</v>
      </c>
      <c r="D7012">
        <v>810450435370000</v>
      </c>
      <c r="E7012">
        <v>810450435712500</v>
      </c>
      <c r="F7012">
        <f t="shared" si="109"/>
        <v>0.34250000000000003</v>
      </c>
    </row>
    <row r="7013" spans="1:6" hidden="1" x14ac:dyDescent="0.3">
      <c r="A7013" s="1" t="s">
        <v>5</v>
      </c>
      <c r="B7013" s="1" t="s">
        <v>8</v>
      </c>
      <c r="C7013">
        <v>200</v>
      </c>
      <c r="D7013">
        <v>810450461801900</v>
      </c>
      <c r="E7013">
        <v>810450462333300</v>
      </c>
      <c r="F7013">
        <f t="shared" si="109"/>
        <v>0.53139999999999998</v>
      </c>
    </row>
    <row r="7014" spans="1:6" hidden="1" x14ac:dyDescent="0.3">
      <c r="A7014" s="1" t="s">
        <v>5</v>
      </c>
      <c r="B7014" s="1" t="s">
        <v>11</v>
      </c>
      <c r="C7014">
        <v>200</v>
      </c>
      <c r="D7014">
        <v>810450463210400</v>
      </c>
      <c r="E7014">
        <v>810450463741200</v>
      </c>
      <c r="F7014">
        <f t="shared" si="109"/>
        <v>0.53080000000000005</v>
      </c>
    </row>
    <row r="7015" spans="1:6" hidden="1" x14ac:dyDescent="0.3">
      <c r="A7015" s="1" t="s">
        <v>5</v>
      </c>
      <c r="B7015" s="1" t="s">
        <v>14</v>
      </c>
      <c r="C7015">
        <v>200</v>
      </c>
      <c r="D7015">
        <v>810450465188700</v>
      </c>
      <c r="E7015">
        <v>810450465641800</v>
      </c>
      <c r="F7015">
        <f t="shared" si="109"/>
        <v>0.4531</v>
      </c>
    </row>
    <row r="7016" spans="1:6" hidden="1" x14ac:dyDescent="0.3">
      <c r="A7016" s="1" t="s">
        <v>5</v>
      </c>
      <c r="B7016" s="1" t="s">
        <v>13</v>
      </c>
      <c r="C7016">
        <v>200</v>
      </c>
      <c r="D7016">
        <v>810450466428500</v>
      </c>
      <c r="E7016">
        <v>810450466992000</v>
      </c>
      <c r="F7016">
        <f t="shared" si="109"/>
        <v>0.5635</v>
      </c>
    </row>
    <row r="7017" spans="1:6" hidden="1" x14ac:dyDescent="0.3">
      <c r="A7017" s="1" t="s">
        <v>5</v>
      </c>
      <c r="B7017" s="1" t="s">
        <v>15</v>
      </c>
      <c r="C7017">
        <v>200</v>
      </c>
      <c r="D7017">
        <v>810450467733300</v>
      </c>
      <c r="E7017">
        <v>810450468176700</v>
      </c>
      <c r="F7017">
        <f t="shared" si="109"/>
        <v>0.44340000000000002</v>
      </c>
    </row>
    <row r="7018" spans="1:6" hidden="1" x14ac:dyDescent="0.3">
      <c r="A7018" s="1" t="s">
        <v>5</v>
      </c>
      <c r="B7018" s="1" t="s">
        <v>16</v>
      </c>
      <c r="C7018">
        <v>200</v>
      </c>
      <c r="D7018">
        <v>810450468962200</v>
      </c>
      <c r="E7018">
        <v>810450469384000</v>
      </c>
      <c r="F7018">
        <f t="shared" si="109"/>
        <v>0.42180000000000001</v>
      </c>
    </row>
    <row r="7019" spans="1:6" hidden="1" x14ac:dyDescent="0.3">
      <c r="A7019" s="1" t="s">
        <v>5</v>
      </c>
      <c r="B7019" s="1" t="s">
        <v>9</v>
      </c>
      <c r="C7019">
        <v>200</v>
      </c>
      <c r="D7019">
        <v>810450470154500</v>
      </c>
      <c r="E7019">
        <v>810450470668200</v>
      </c>
      <c r="F7019">
        <f t="shared" si="109"/>
        <v>0.51370000000000005</v>
      </c>
    </row>
    <row r="7020" spans="1:6" hidden="1" x14ac:dyDescent="0.3">
      <c r="A7020" s="1" t="s">
        <v>5</v>
      </c>
      <c r="B7020" s="1" t="s">
        <v>10</v>
      </c>
      <c r="C7020">
        <v>200</v>
      </c>
      <c r="D7020">
        <v>810450471604000</v>
      </c>
      <c r="E7020">
        <v>810450472056700</v>
      </c>
      <c r="F7020">
        <f t="shared" si="109"/>
        <v>0.45269999999999999</v>
      </c>
    </row>
    <row r="7021" spans="1:6" hidden="1" x14ac:dyDescent="0.3">
      <c r="A7021" s="1" t="s">
        <v>5</v>
      </c>
      <c r="B7021" s="1" t="s">
        <v>17</v>
      </c>
      <c r="C7021">
        <v>200</v>
      </c>
      <c r="D7021">
        <v>810450473106200</v>
      </c>
      <c r="E7021">
        <v>810450473594600</v>
      </c>
      <c r="F7021">
        <f t="shared" si="109"/>
        <v>0.4884</v>
      </c>
    </row>
    <row r="7022" spans="1:6" hidden="1" x14ac:dyDescent="0.3">
      <c r="A7022" s="1" t="s">
        <v>5</v>
      </c>
      <c r="B7022" s="1" t="s">
        <v>12</v>
      </c>
      <c r="C7022">
        <v>200</v>
      </c>
      <c r="D7022">
        <v>810450474498200</v>
      </c>
      <c r="E7022">
        <v>810450474999600</v>
      </c>
      <c r="F7022">
        <f t="shared" si="109"/>
        <v>0.50139999999999996</v>
      </c>
    </row>
    <row r="7023" spans="1:6" hidden="1" x14ac:dyDescent="0.3">
      <c r="A7023" s="1" t="s">
        <v>5</v>
      </c>
      <c r="B7023" s="1" t="s">
        <v>18</v>
      </c>
      <c r="C7023">
        <v>200</v>
      </c>
      <c r="D7023">
        <v>810450476067100</v>
      </c>
      <c r="E7023">
        <v>810450476536300</v>
      </c>
      <c r="F7023">
        <f t="shared" si="109"/>
        <v>0.46920000000000001</v>
      </c>
    </row>
    <row r="7024" spans="1:6" hidden="1" x14ac:dyDescent="0.3">
      <c r="A7024" s="1" t="s">
        <v>5</v>
      </c>
      <c r="B7024" s="1" t="s">
        <v>19</v>
      </c>
      <c r="C7024">
        <v>200</v>
      </c>
      <c r="D7024">
        <v>810450477607800</v>
      </c>
      <c r="E7024">
        <v>810450478057600</v>
      </c>
      <c r="F7024">
        <f t="shared" si="109"/>
        <v>0.44979999999999998</v>
      </c>
    </row>
    <row r="7025" spans="1:6" hidden="1" x14ac:dyDescent="0.3">
      <c r="A7025" s="1" t="s">
        <v>5</v>
      </c>
      <c r="B7025" s="1" t="s">
        <v>20</v>
      </c>
      <c r="C7025">
        <v>200</v>
      </c>
      <c r="D7025">
        <v>810450478916000</v>
      </c>
      <c r="E7025">
        <v>810450479645600</v>
      </c>
      <c r="F7025">
        <f t="shared" si="109"/>
        <v>0.72960000000000003</v>
      </c>
    </row>
    <row r="7026" spans="1:6" hidden="1" x14ac:dyDescent="0.3">
      <c r="A7026" s="1" t="s">
        <v>5</v>
      </c>
      <c r="B7026" s="1" t="s">
        <v>21</v>
      </c>
      <c r="C7026">
        <v>200</v>
      </c>
      <c r="D7026">
        <v>810450481267600</v>
      </c>
      <c r="E7026">
        <v>810450481934800</v>
      </c>
      <c r="F7026">
        <f t="shared" si="109"/>
        <v>0.66720000000000002</v>
      </c>
    </row>
    <row r="7027" spans="1:6" x14ac:dyDescent="0.3">
      <c r="A7027" s="1" t="s">
        <v>26</v>
      </c>
      <c r="B7027" s="1" t="s">
        <v>25</v>
      </c>
      <c r="C7027">
        <v>302</v>
      </c>
      <c r="D7027">
        <v>810450482728700</v>
      </c>
      <c r="E7027">
        <v>810450487415300</v>
      </c>
      <c r="F7027">
        <f t="shared" si="109"/>
        <v>4.6866000000000003</v>
      </c>
    </row>
    <row r="7028" spans="1:6" x14ac:dyDescent="0.3">
      <c r="A7028" s="1" t="s">
        <v>5</v>
      </c>
      <c r="B7028" s="1" t="s">
        <v>6</v>
      </c>
      <c r="C7028">
        <v>302</v>
      </c>
      <c r="D7028">
        <v>810450488398300</v>
      </c>
      <c r="E7028">
        <v>810450488674200</v>
      </c>
      <c r="F7028">
        <f t="shared" si="109"/>
        <v>0.27589999999999998</v>
      </c>
    </row>
    <row r="7029" spans="1:6" x14ac:dyDescent="0.3">
      <c r="A7029" s="1" t="s">
        <v>5</v>
      </c>
      <c r="B7029" s="1" t="s">
        <v>7</v>
      </c>
      <c r="C7029">
        <v>200</v>
      </c>
      <c r="D7029">
        <v>810450489346600</v>
      </c>
      <c r="E7029">
        <v>810450489481000</v>
      </c>
      <c r="F7029">
        <f t="shared" si="109"/>
        <v>0.13439999999999999</v>
      </c>
    </row>
    <row r="7030" spans="1:6" hidden="1" x14ac:dyDescent="0.3">
      <c r="A7030" s="1" t="s">
        <v>5</v>
      </c>
      <c r="B7030" s="1" t="s">
        <v>8</v>
      </c>
      <c r="C7030">
        <v>200</v>
      </c>
      <c r="D7030">
        <v>810450514648100</v>
      </c>
      <c r="E7030">
        <v>810450515345500</v>
      </c>
      <c r="F7030">
        <f t="shared" si="109"/>
        <v>0.69740000000000002</v>
      </c>
    </row>
    <row r="7031" spans="1:6" hidden="1" x14ac:dyDescent="0.3">
      <c r="A7031" s="1" t="s">
        <v>5</v>
      </c>
      <c r="B7031" s="1" t="s">
        <v>11</v>
      </c>
      <c r="C7031">
        <v>200</v>
      </c>
      <c r="D7031">
        <v>810450516594500</v>
      </c>
      <c r="E7031">
        <v>810450517107400</v>
      </c>
      <c r="F7031">
        <f t="shared" si="109"/>
        <v>0.51290000000000002</v>
      </c>
    </row>
    <row r="7032" spans="1:6" hidden="1" x14ac:dyDescent="0.3">
      <c r="A7032" s="1" t="s">
        <v>5</v>
      </c>
      <c r="B7032" s="1" t="s">
        <v>14</v>
      </c>
      <c r="C7032">
        <v>200</v>
      </c>
      <c r="D7032">
        <v>810450518082600</v>
      </c>
      <c r="E7032">
        <v>810450518561900</v>
      </c>
      <c r="F7032">
        <f t="shared" si="109"/>
        <v>0.4793</v>
      </c>
    </row>
    <row r="7033" spans="1:6" hidden="1" x14ac:dyDescent="0.3">
      <c r="A7033" s="1" t="s">
        <v>5</v>
      </c>
      <c r="B7033" s="1" t="s">
        <v>13</v>
      </c>
      <c r="C7033">
        <v>200</v>
      </c>
      <c r="D7033">
        <v>810450519431000</v>
      </c>
      <c r="E7033">
        <v>810450519920100</v>
      </c>
      <c r="F7033">
        <f t="shared" si="109"/>
        <v>0.48909999999999998</v>
      </c>
    </row>
    <row r="7034" spans="1:6" hidden="1" x14ac:dyDescent="0.3">
      <c r="A7034" s="1" t="s">
        <v>5</v>
      </c>
      <c r="B7034" s="1" t="s">
        <v>15</v>
      </c>
      <c r="C7034">
        <v>200</v>
      </c>
      <c r="D7034">
        <v>810450520703300</v>
      </c>
      <c r="E7034">
        <v>810450521126800</v>
      </c>
      <c r="F7034">
        <f t="shared" si="109"/>
        <v>0.42349999999999999</v>
      </c>
    </row>
    <row r="7035" spans="1:6" hidden="1" x14ac:dyDescent="0.3">
      <c r="A7035" s="1" t="s">
        <v>5</v>
      </c>
      <c r="B7035" s="1" t="s">
        <v>16</v>
      </c>
      <c r="C7035">
        <v>200</v>
      </c>
      <c r="D7035">
        <v>810450521870800</v>
      </c>
      <c r="E7035">
        <v>810450522339700</v>
      </c>
      <c r="F7035">
        <f t="shared" si="109"/>
        <v>0.46889999999999998</v>
      </c>
    </row>
    <row r="7036" spans="1:6" hidden="1" x14ac:dyDescent="0.3">
      <c r="A7036" s="1" t="s">
        <v>5</v>
      </c>
      <c r="B7036" s="1" t="s">
        <v>9</v>
      </c>
      <c r="C7036">
        <v>200</v>
      </c>
      <c r="D7036">
        <v>810450523078800</v>
      </c>
      <c r="E7036">
        <v>810450523589100</v>
      </c>
      <c r="F7036">
        <f t="shared" si="109"/>
        <v>0.51029999999999998</v>
      </c>
    </row>
    <row r="7037" spans="1:6" hidden="1" x14ac:dyDescent="0.3">
      <c r="A7037" s="1" t="s">
        <v>5</v>
      </c>
      <c r="B7037" s="1" t="s">
        <v>10</v>
      </c>
      <c r="C7037">
        <v>200</v>
      </c>
      <c r="D7037">
        <v>810450524514200</v>
      </c>
      <c r="E7037">
        <v>810450524966100</v>
      </c>
      <c r="F7037">
        <f t="shared" si="109"/>
        <v>0.45190000000000002</v>
      </c>
    </row>
    <row r="7038" spans="1:6" hidden="1" x14ac:dyDescent="0.3">
      <c r="A7038" s="1" t="s">
        <v>5</v>
      </c>
      <c r="B7038" s="1" t="s">
        <v>17</v>
      </c>
      <c r="C7038">
        <v>200</v>
      </c>
      <c r="D7038">
        <v>810450525718700</v>
      </c>
      <c r="E7038">
        <v>810450526183600</v>
      </c>
      <c r="F7038">
        <f t="shared" si="109"/>
        <v>0.46489999999999998</v>
      </c>
    </row>
    <row r="7039" spans="1:6" hidden="1" x14ac:dyDescent="0.3">
      <c r="A7039" s="1" t="s">
        <v>5</v>
      </c>
      <c r="B7039" s="1" t="s">
        <v>12</v>
      </c>
      <c r="C7039">
        <v>200</v>
      </c>
      <c r="D7039">
        <v>810450527070400</v>
      </c>
      <c r="E7039">
        <v>810450527560900</v>
      </c>
      <c r="F7039">
        <f t="shared" si="109"/>
        <v>0.49049999999999999</v>
      </c>
    </row>
    <row r="7040" spans="1:6" hidden="1" x14ac:dyDescent="0.3">
      <c r="A7040" s="1" t="s">
        <v>5</v>
      </c>
      <c r="B7040" s="1" t="s">
        <v>18</v>
      </c>
      <c r="C7040">
        <v>200</v>
      </c>
      <c r="D7040">
        <v>810450528629200</v>
      </c>
      <c r="E7040">
        <v>810450529058800</v>
      </c>
      <c r="F7040">
        <f t="shared" si="109"/>
        <v>0.42959999999999998</v>
      </c>
    </row>
    <row r="7041" spans="1:6" hidden="1" x14ac:dyDescent="0.3">
      <c r="A7041" s="1" t="s">
        <v>5</v>
      </c>
      <c r="B7041" s="1" t="s">
        <v>19</v>
      </c>
      <c r="C7041">
        <v>200</v>
      </c>
      <c r="D7041">
        <v>810450529726600</v>
      </c>
      <c r="E7041">
        <v>810450530132800</v>
      </c>
      <c r="F7041">
        <f t="shared" si="109"/>
        <v>0.40620000000000001</v>
      </c>
    </row>
    <row r="7042" spans="1:6" hidden="1" x14ac:dyDescent="0.3">
      <c r="A7042" s="1" t="s">
        <v>5</v>
      </c>
      <c r="B7042" s="1" t="s">
        <v>20</v>
      </c>
      <c r="C7042">
        <v>200</v>
      </c>
      <c r="D7042">
        <v>810450531032100</v>
      </c>
      <c r="E7042">
        <v>810450531920000</v>
      </c>
      <c r="F7042">
        <f t="shared" ref="F7042:F7105" si="110">(E7042-D7042)/1000000</f>
        <v>0.88790000000000002</v>
      </c>
    </row>
    <row r="7043" spans="1:6" hidden="1" x14ac:dyDescent="0.3">
      <c r="A7043" s="1" t="s">
        <v>5</v>
      </c>
      <c r="B7043" s="1" t="s">
        <v>21</v>
      </c>
      <c r="C7043">
        <v>200</v>
      </c>
      <c r="D7043">
        <v>810450533567000</v>
      </c>
      <c r="E7043">
        <v>810450534198300</v>
      </c>
      <c r="F7043">
        <f t="shared" si="110"/>
        <v>0.63129999999999997</v>
      </c>
    </row>
    <row r="7044" spans="1:6" x14ac:dyDescent="0.3">
      <c r="A7044" s="1" t="s">
        <v>5</v>
      </c>
      <c r="B7044" s="1" t="s">
        <v>30</v>
      </c>
      <c r="C7044">
        <v>200</v>
      </c>
      <c r="D7044">
        <v>810450535196100</v>
      </c>
      <c r="E7044">
        <v>810450538121700</v>
      </c>
      <c r="F7044">
        <f t="shared" si="110"/>
        <v>2.9256000000000002</v>
      </c>
    </row>
    <row r="7045" spans="1:6" hidden="1" x14ac:dyDescent="0.3">
      <c r="A7045" s="1" t="s">
        <v>5</v>
      </c>
      <c r="B7045" s="1" t="s">
        <v>8</v>
      </c>
      <c r="C7045">
        <v>200</v>
      </c>
      <c r="D7045">
        <v>810450605944000</v>
      </c>
      <c r="E7045">
        <v>810450606513400</v>
      </c>
      <c r="F7045">
        <f t="shared" si="110"/>
        <v>0.56940000000000002</v>
      </c>
    </row>
    <row r="7046" spans="1:6" hidden="1" x14ac:dyDescent="0.3">
      <c r="A7046" s="1" t="s">
        <v>5</v>
      </c>
      <c r="B7046" s="1" t="s">
        <v>11</v>
      </c>
      <c r="C7046">
        <v>200</v>
      </c>
      <c r="D7046">
        <v>810450607444800</v>
      </c>
      <c r="E7046">
        <v>810450607982400</v>
      </c>
      <c r="F7046">
        <f t="shared" si="110"/>
        <v>0.53759999999999997</v>
      </c>
    </row>
    <row r="7047" spans="1:6" hidden="1" x14ac:dyDescent="0.3">
      <c r="A7047" s="1" t="s">
        <v>5</v>
      </c>
      <c r="B7047" s="1" t="s">
        <v>14</v>
      </c>
      <c r="C7047">
        <v>200</v>
      </c>
      <c r="D7047">
        <v>810450608958500</v>
      </c>
      <c r="E7047">
        <v>810450609412500</v>
      </c>
      <c r="F7047">
        <f t="shared" si="110"/>
        <v>0.45400000000000001</v>
      </c>
    </row>
    <row r="7048" spans="1:6" hidden="1" x14ac:dyDescent="0.3">
      <c r="A7048" s="1" t="s">
        <v>5</v>
      </c>
      <c r="B7048" s="1" t="s">
        <v>13</v>
      </c>
      <c r="C7048">
        <v>200</v>
      </c>
      <c r="D7048">
        <v>810450610217900</v>
      </c>
      <c r="E7048">
        <v>810450610712500</v>
      </c>
      <c r="F7048">
        <f t="shared" si="110"/>
        <v>0.49459999999999998</v>
      </c>
    </row>
    <row r="7049" spans="1:6" hidden="1" x14ac:dyDescent="0.3">
      <c r="A7049" s="1" t="s">
        <v>5</v>
      </c>
      <c r="B7049" s="1" t="s">
        <v>16</v>
      </c>
      <c r="C7049">
        <v>200</v>
      </c>
      <c r="D7049">
        <v>810450611519100</v>
      </c>
      <c r="E7049">
        <v>810450611985000</v>
      </c>
      <c r="F7049">
        <f t="shared" si="110"/>
        <v>0.46589999999999998</v>
      </c>
    </row>
    <row r="7050" spans="1:6" hidden="1" x14ac:dyDescent="0.3">
      <c r="A7050" s="1" t="s">
        <v>5</v>
      </c>
      <c r="B7050" s="1" t="s">
        <v>15</v>
      </c>
      <c r="C7050">
        <v>200</v>
      </c>
      <c r="D7050">
        <v>810450613109000</v>
      </c>
      <c r="E7050">
        <v>810450613749200</v>
      </c>
      <c r="F7050">
        <f t="shared" si="110"/>
        <v>0.64019999999999999</v>
      </c>
    </row>
    <row r="7051" spans="1:6" hidden="1" x14ac:dyDescent="0.3">
      <c r="A7051" s="1" t="s">
        <v>5</v>
      </c>
      <c r="B7051" s="1" t="s">
        <v>19</v>
      </c>
      <c r="C7051">
        <v>200</v>
      </c>
      <c r="D7051">
        <v>810450614844500</v>
      </c>
      <c r="E7051">
        <v>810450615416700</v>
      </c>
      <c r="F7051">
        <f t="shared" si="110"/>
        <v>0.57220000000000004</v>
      </c>
    </row>
    <row r="7052" spans="1:6" hidden="1" x14ac:dyDescent="0.3">
      <c r="A7052" s="1" t="s">
        <v>5</v>
      </c>
      <c r="B7052" s="1" t="s">
        <v>9</v>
      </c>
      <c r="C7052">
        <v>200</v>
      </c>
      <c r="D7052">
        <v>810450616393000</v>
      </c>
      <c r="E7052">
        <v>810450616940700</v>
      </c>
      <c r="F7052">
        <f t="shared" si="110"/>
        <v>0.54769999999999996</v>
      </c>
    </row>
    <row r="7053" spans="1:6" hidden="1" x14ac:dyDescent="0.3">
      <c r="A7053" s="1" t="s">
        <v>5</v>
      </c>
      <c r="B7053" s="1" t="s">
        <v>10</v>
      </c>
      <c r="C7053">
        <v>200</v>
      </c>
      <c r="D7053">
        <v>810450618102600</v>
      </c>
      <c r="E7053">
        <v>810450618598000</v>
      </c>
      <c r="F7053">
        <f t="shared" si="110"/>
        <v>0.49540000000000001</v>
      </c>
    </row>
    <row r="7054" spans="1:6" hidden="1" x14ac:dyDescent="0.3">
      <c r="A7054" s="1" t="s">
        <v>5</v>
      </c>
      <c r="B7054" s="1" t="s">
        <v>17</v>
      </c>
      <c r="C7054">
        <v>200</v>
      </c>
      <c r="D7054">
        <v>810450619661400</v>
      </c>
      <c r="E7054">
        <v>810450620331400</v>
      </c>
      <c r="F7054">
        <f t="shared" si="110"/>
        <v>0.67</v>
      </c>
    </row>
    <row r="7055" spans="1:6" hidden="1" x14ac:dyDescent="0.3">
      <c r="A7055" s="1" t="s">
        <v>5</v>
      </c>
      <c r="B7055" s="1" t="s">
        <v>12</v>
      </c>
      <c r="C7055">
        <v>200</v>
      </c>
      <c r="D7055">
        <v>810450621592400</v>
      </c>
      <c r="E7055">
        <v>810450622176800</v>
      </c>
      <c r="F7055">
        <f t="shared" si="110"/>
        <v>0.58440000000000003</v>
      </c>
    </row>
    <row r="7056" spans="1:6" hidden="1" x14ac:dyDescent="0.3">
      <c r="A7056" s="1" t="s">
        <v>5</v>
      </c>
      <c r="B7056" s="1" t="s">
        <v>18</v>
      </c>
      <c r="C7056">
        <v>200</v>
      </c>
      <c r="D7056">
        <v>810450623579900</v>
      </c>
      <c r="E7056">
        <v>810450624132100</v>
      </c>
      <c r="F7056">
        <f t="shared" si="110"/>
        <v>0.55220000000000002</v>
      </c>
    </row>
    <row r="7057" spans="1:6" hidden="1" x14ac:dyDescent="0.3">
      <c r="A7057" s="1" t="s">
        <v>5</v>
      </c>
      <c r="B7057" s="1" t="s">
        <v>20</v>
      </c>
      <c r="C7057">
        <v>200</v>
      </c>
      <c r="D7057">
        <v>810450625153700</v>
      </c>
      <c r="E7057">
        <v>810450625920400</v>
      </c>
      <c r="F7057">
        <f t="shared" si="110"/>
        <v>0.76670000000000005</v>
      </c>
    </row>
    <row r="7058" spans="1:6" hidden="1" x14ac:dyDescent="0.3">
      <c r="A7058" s="1" t="s">
        <v>5</v>
      </c>
      <c r="B7058" s="1" t="s">
        <v>21</v>
      </c>
      <c r="C7058">
        <v>200</v>
      </c>
      <c r="D7058">
        <v>810450627980700</v>
      </c>
      <c r="E7058">
        <v>810450628812500</v>
      </c>
      <c r="F7058">
        <f t="shared" si="110"/>
        <v>0.83179999999999998</v>
      </c>
    </row>
    <row r="7059" spans="1:6" hidden="1" x14ac:dyDescent="0.3">
      <c r="A7059" s="1" t="s">
        <v>5</v>
      </c>
      <c r="B7059" s="1" t="s">
        <v>28</v>
      </c>
      <c r="C7059">
        <v>200</v>
      </c>
      <c r="D7059">
        <v>810450630209800</v>
      </c>
      <c r="E7059">
        <v>810450630705900</v>
      </c>
      <c r="F7059">
        <f t="shared" si="110"/>
        <v>0.49609999999999999</v>
      </c>
    </row>
    <row r="7060" spans="1:6" x14ac:dyDescent="0.3">
      <c r="A7060" s="1" t="s">
        <v>5</v>
      </c>
      <c r="B7060" s="1" t="s">
        <v>34</v>
      </c>
      <c r="C7060">
        <v>200</v>
      </c>
      <c r="D7060">
        <v>810450632218200</v>
      </c>
      <c r="E7060">
        <v>810450633830200</v>
      </c>
      <c r="F7060">
        <f t="shared" si="110"/>
        <v>1.6120000000000001</v>
      </c>
    </row>
    <row r="7061" spans="1:6" hidden="1" x14ac:dyDescent="0.3">
      <c r="A7061" s="1" t="s">
        <v>5</v>
      </c>
      <c r="B7061" s="1" t="s">
        <v>8</v>
      </c>
      <c r="C7061">
        <v>200</v>
      </c>
      <c r="D7061">
        <v>810450687121800</v>
      </c>
      <c r="E7061">
        <v>810450687644900</v>
      </c>
      <c r="F7061">
        <f t="shared" si="110"/>
        <v>0.52310000000000001</v>
      </c>
    </row>
    <row r="7062" spans="1:6" hidden="1" x14ac:dyDescent="0.3">
      <c r="A7062" s="1" t="s">
        <v>5</v>
      </c>
      <c r="B7062" s="1" t="s">
        <v>14</v>
      </c>
      <c r="C7062">
        <v>200</v>
      </c>
      <c r="D7062">
        <v>810450688500200</v>
      </c>
      <c r="E7062">
        <v>810450688941600</v>
      </c>
      <c r="F7062">
        <f t="shared" si="110"/>
        <v>0.44140000000000001</v>
      </c>
    </row>
    <row r="7063" spans="1:6" hidden="1" x14ac:dyDescent="0.3">
      <c r="A7063" s="1" t="s">
        <v>5</v>
      </c>
      <c r="B7063" s="1" t="s">
        <v>11</v>
      </c>
      <c r="C7063">
        <v>200</v>
      </c>
      <c r="D7063">
        <v>810450689649800</v>
      </c>
      <c r="E7063">
        <v>810450690136600</v>
      </c>
      <c r="F7063">
        <f t="shared" si="110"/>
        <v>0.48680000000000001</v>
      </c>
    </row>
    <row r="7064" spans="1:6" hidden="1" x14ac:dyDescent="0.3">
      <c r="A7064" s="1" t="s">
        <v>5</v>
      </c>
      <c r="B7064" s="1" t="s">
        <v>13</v>
      </c>
      <c r="C7064">
        <v>200</v>
      </c>
      <c r="D7064">
        <v>810450691118700</v>
      </c>
      <c r="E7064">
        <v>810450691566400</v>
      </c>
      <c r="F7064">
        <f t="shared" si="110"/>
        <v>0.44769999999999999</v>
      </c>
    </row>
    <row r="7065" spans="1:6" hidden="1" x14ac:dyDescent="0.3">
      <c r="A7065" s="1" t="s">
        <v>5</v>
      </c>
      <c r="B7065" s="1" t="s">
        <v>15</v>
      </c>
      <c r="C7065">
        <v>200</v>
      </c>
      <c r="D7065">
        <v>810450692425600</v>
      </c>
      <c r="E7065">
        <v>810450692882600</v>
      </c>
      <c r="F7065">
        <f t="shared" si="110"/>
        <v>0.45700000000000002</v>
      </c>
    </row>
    <row r="7066" spans="1:6" hidden="1" x14ac:dyDescent="0.3">
      <c r="A7066" s="1" t="s">
        <v>5</v>
      </c>
      <c r="B7066" s="1" t="s">
        <v>16</v>
      </c>
      <c r="C7066">
        <v>200</v>
      </c>
      <c r="D7066">
        <v>810450693649800</v>
      </c>
      <c r="E7066">
        <v>810450694180000</v>
      </c>
      <c r="F7066">
        <f t="shared" si="110"/>
        <v>0.5302</v>
      </c>
    </row>
    <row r="7067" spans="1:6" hidden="1" x14ac:dyDescent="0.3">
      <c r="A7067" s="1" t="s">
        <v>5</v>
      </c>
      <c r="B7067" s="1" t="s">
        <v>9</v>
      </c>
      <c r="C7067">
        <v>200</v>
      </c>
      <c r="D7067">
        <v>810450694973600</v>
      </c>
      <c r="E7067">
        <v>810450695420200</v>
      </c>
      <c r="F7067">
        <f t="shared" si="110"/>
        <v>0.4466</v>
      </c>
    </row>
    <row r="7068" spans="1:6" hidden="1" x14ac:dyDescent="0.3">
      <c r="A7068" s="1" t="s">
        <v>5</v>
      </c>
      <c r="B7068" s="1" t="s">
        <v>10</v>
      </c>
      <c r="C7068">
        <v>200</v>
      </c>
      <c r="D7068">
        <v>810450696260200</v>
      </c>
      <c r="E7068">
        <v>810450696678000</v>
      </c>
      <c r="F7068">
        <f t="shared" si="110"/>
        <v>0.4178</v>
      </c>
    </row>
    <row r="7069" spans="1:6" hidden="1" x14ac:dyDescent="0.3">
      <c r="A7069" s="1" t="s">
        <v>5</v>
      </c>
      <c r="B7069" s="1" t="s">
        <v>17</v>
      </c>
      <c r="C7069">
        <v>200</v>
      </c>
      <c r="D7069">
        <v>810450697383300</v>
      </c>
      <c r="E7069">
        <v>810450697926600</v>
      </c>
      <c r="F7069">
        <f t="shared" si="110"/>
        <v>0.54330000000000001</v>
      </c>
    </row>
    <row r="7070" spans="1:6" hidden="1" x14ac:dyDescent="0.3">
      <c r="A7070" s="1" t="s">
        <v>5</v>
      </c>
      <c r="B7070" s="1" t="s">
        <v>12</v>
      </c>
      <c r="C7070">
        <v>200</v>
      </c>
      <c r="D7070">
        <v>810450698782200</v>
      </c>
      <c r="E7070">
        <v>810450699269600</v>
      </c>
      <c r="F7070">
        <f t="shared" si="110"/>
        <v>0.4874</v>
      </c>
    </row>
    <row r="7071" spans="1:6" hidden="1" x14ac:dyDescent="0.3">
      <c r="A7071" s="1" t="s">
        <v>5</v>
      </c>
      <c r="B7071" s="1" t="s">
        <v>18</v>
      </c>
      <c r="C7071">
        <v>200</v>
      </c>
      <c r="D7071">
        <v>810450700199400</v>
      </c>
      <c r="E7071">
        <v>810450700683200</v>
      </c>
      <c r="F7071">
        <f t="shared" si="110"/>
        <v>0.48380000000000001</v>
      </c>
    </row>
    <row r="7072" spans="1:6" hidden="1" x14ac:dyDescent="0.3">
      <c r="A7072" s="1" t="s">
        <v>5</v>
      </c>
      <c r="B7072" s="1" t="s">
        <v>19</v>
      </c>
      <c r="C7072">
        <v>200</v>
      </c>
      <c r="D7072">
        <v>810450701440700</v>
      </c>
      <c r="E7072">
        <v>810450701858000</v>
      </c>
      <c r="F7072">
        <f t="shared" si="110"/>
        <v>0.4173</v>
      </c>
    </row>
    <row r="7073" spans="1:6" hidden="1" x14ac:dyDescent="0.3">
      <c r="A7073" s="1" t="s">
        <v>5</v>
      </c>
      <c r="B7073" s="1" t="s">
        <v>20</v>
      </c>
      <c r="C7073">
        <v>200</v>
      </c>
      <c r="D7073">
        <v>810450702698500</v>
      </c>
      <c r="E7073">
        <v>810450703495400</v>
      </c>
      <c r="F7073">
        <f t="shared" si="110"/>
        <v>0.79690000000000005</v>
      </c>
    </row>
    <row r="7074" spans="1:6" hidden="1" x14ac:dyDescent="0.3">
      <c r="A7074" s="1" t="s">
        <v>5</v>
      </c>
      <c r="B7074" s="1" t="s">
        <v>21</v>
      </c>
      <c r="C7074">
        <v>200</v>
      </c>
      <c r="D7074">
        <v>810450705197100</v>
      </c>
      <c r="E7074">
        <v>810450705886600</v>
      </c>
      <c r="F7074">
        <f t="shared" si="110"/>
        <v>0.6895</v>
      </c>
    </row>
    <row r="7075" spans="1:6" x14ac:dyDescent="0.3">
      <c r="A7075" s="1" t="s">
        <v>5</v>
      </c>
      <c r="B7075" s="1" t="s">
        <v>32</v>
      </c>
      <c r="C7075">
        <v>302</v>
      </c>
      <c r="D7075">
        <v>810450706708300</v>
      </c>
      <c r="E7075">
        <v>810450708410000</v>
      </c>
      <c r="F7075">
        <f t="shared" si="110"/>
        <v>1.7017</v>
      </c>
    </row>
    <row r="7076" spans="1:6" x14ac:dyDescent="0.3">
      <c r="A7076" s="1" t="s">
        <v>5</v>
      </c>
      <c r="B7076" s="1" t="s">
        <v>7</v>
      </c>
      <c r="C7076">
        <v>200</v>
      </c>
      <c r="D7076">
        <v>810450709319200</v>
      </c>
      <c r="E7076">
        <v>810450709457600</v>
      </c>
      <c r="F7076">
        <f t="shared" si="110"/>
        <v>0.1384</v>
      </c>
    </row>
    <row r="7077" spans="1:6" hidden="1" x14ac:dyDescent="0.3">
      <c r="A7077" s="1" t="s">
        <v>5</v>
      </c>
      <c r="B7077" s="1" t="s">
        <v>11</v>
      </c>
      <c r="C7077">
        <v>200</v>
      </c>
      <c r="D7077">
        <v>810450736009900</v>
      </c>
      <c r="E7077">
        <v>810450736586700</v>
      </c>
      <c r="F7077">
        <f t="shared" si="110"/>
        <v>0.57679999999999998</v>
      </c>
    </row>
    <row r="7078" spans="1:6" hidden="1" x14ac:dyDescent="0.3">
      <c r="A7078" s="1" t="s">
        <v>5</v>
      </c>
      <c r="B7078" s="1" t="s">
        <v>8</v>
      </c>
      <c r="C7078">
        <v>200</v>
      </c>
      <c r="D7078">
        <v>810450737642800</v>
      </c>
      <c r="E7078">
        <v>810450738154500</v>
      </c>
      <c r="F7078">
        <f t="shared" si="110"/>
        <v>0.51170000000000004</v>
      </c>
    </row>
    <row r="7079" spans="1:6" hidden="1" x14ac:dyDescent="0.3">
      <c r="A7079" s="1" t="s">
        <v>5</v>
      </c>
      <c r="B7079" s="1" t="s">
        <v>14</v>
      </c>
      <c r="C7079">
        <v>200</v>
      </c>
      <c r="D7079">
        <v>810450738989900</v>
      </c>
      <c r="E7079">
        <v>810450739440700</v>
      </c>
      <c r="F7079">
        <f t="shared" si="110"/>
        <v>0.45079999999999998</v>
      </c>
    </row>
    <row r="7080" spans="1:6" hidden="1" x14ac:dyDescent="0.3">
      <c r="A7080" s="1" t="s">
        <v>5</v>
      </c>
      <c r="B7080" s="1" t="s">
        <v>13</v>
      </c>
      <c r="C7080">
        <v>200</v>
      </c>
      <c r="D7080">
        <v>810450740737700</v>
      </c>
      <c r="E7080">
        <v>810450741190100</v>
      </c>
      <c r="F7080">
        <f t="shared" si="110"/>
        <v>0.45240000000000002</v>
      </c>
    </row>
    <row r="7081" spans="1:6" hidden="1" x14ac:dyDescent="0.3">
      <c r="A7081" s="1" t="s">
        <v>5</v>
      </c>
      <c r="B7081" s="1" t="s">
        <v>15</v>
      </c>
      <c r="C7081">
        <v>200</v>
      </c>
      <c r="D7081">
        <v>810450742073300</v>
      </c>
      <c r="E7081">
        <v>810450742536200</v>
      </c>
      <c r="F7081">
        <f t="shared" si="110"/>
        <v>0.46289999999999998</v>
      </c>
    </row>
    <row r="7082" spans="1:6" hidden="1" x14ac:dyDescent="0.3">
      <c r="A7082" s="1" t="s">
        <v>5</v>
      </c>
      <c r="B7082" s="1" t="s">
        <v>16</v>
      </c>
      <c r="C7082">
        <v>200</v>
      </c>
      <c r="D7082">
        <v>810450743272000</v>
      </c>
      <c r="E7082">
        <v>810450743731100</v>
      </c>
      <c r="F7082">
        <f t="shared" si="110"/>
        <v>0.45910000000000001</v>
      </c>
    </row>
    <row r="7083" spans="1:6" hidden="1" x14ac:dyDescent="0.3">
      <c r="A7083" s="1" t="s">
        <v>5</v>
      </c>
      <c r="B7083" s="1" t="s">
        <v>9</v>
      </c>
      <c r="C7083">
        <v>200</v>
      </c>
      <c r="D7083">
        <v>810450744430100</v>
      </c>
      <c r="E7083">
        <v>810450744919500</v>
      </c>
      <c r="F7083">
        <f t="shared" si="110"/>
        <v>0.4894</v>
      </c>
    </row>
    <row r="7084" spans="1:6" hidden="1" x14ac:dyDescent="0.3">
      <c r="A7084" s="1" t="s">
        <v>5</v>
      </c>
      <c r="B7084" s="1" t="s">
        <v>10</v>
      </c>
      <c r="C7084">
        <v>200</v>
      </c>
      <c r="D7084">
        <v>810450745763200</v>
      </c>
      <c r="E7084">
        <v>810450746171400</v>
      </c>
      <c r="F7084">
        <f t="shared" si="110"/>
        <v>0.40820000000000001</v>
      </c>
    </row>
    <row r="7085" spans="1:6" hidden="1" x14ac:dyDescent="0.3">
      <c r="A7085" s="1" t="s">
        <v>5</v>
      </c>
      <c r="B7085" s="1" t="s">
        <v>17</v>
      </c>
      <c r="C7085">
        <v>200</v>
      </c>
      <c r="D7085">
        <v>810450747294400</v>
      </c>
      <c r="E7085">
        <v>810450747796300</v>
      </c>
      <c r="F7085">
        <f t="shared" si="110"/>
        <v>0.50190000000000001</v>
      </c>
    </row>
    <row r="7086" spans="1:6" hidden="1" x14ac:dyDescent="0.3">
      <c r="A7086" s="1" t="s">
        <v>5</v>
      </c>
      <c r="B7086" s="1" t="s">
        <v>12</v>
      </c>
      <c r="C7086">
        <v>200</v>
      </c>
      <c r="D7086">
        <v>810450748754700</v>
      </c>
      <c r="E7086">
        <v>810450749269600</v>
      </c>
      <c r="F7086">
        <f t="shared" si="110"/>
        <v>0.51490000000000002</v>
      </c>
    </row>
    <row r="7087" spans="1:6" hidden="1" x14ac:dyDescent="0.3">
      <c r="A7087" s="1" t="s">
        <v>5</v>
      </c>
      <c r="B7087" s="1" t="s">
        <v>18</v>
      </c>
      <c r="C7087">
        <v>200</v>
      </c>
      <c r="D7087">
        <v>810450750326700</v>
      </c>
      <c r="E7087">
        <v>810450750778400</v>
      </c>
      <c r="F7087">
        <f t="shared" si="110"/>
        <v>0.45169999999999999</v>
      </c>
    </row>
    <row r="7088" spans="1:6" hidden="1" x14ac:dyDescent="0.3">
      <c r="A7088" s="1" t="s">
        <v>5</v>
      </c>
      <c r="B7088" s="1" t="s">
        <v>19</v>
      </c>
      <c r="C7088">
        <v>200</v>
      </c>
      <c r="D7088">
        <v>810450751481600</v>
      </c>
      <c r="E7088">
        <v>810450751938700</v>
      </c>
      <c r="F7088">
        <f t="shared" si="110"/>
        <v>0.45710000000000001</v>
      </c>
    </row>
    <row r="7089" spans="1:6" hidden="1" x14ac:dyDescent="0.3">
      <c r="A7089" s="1" t="s">
        <v>5</v>
      </c>
      <c r="B7089" s="1" t="s">
        <v>20</v>
      </c>
      <c r="C7089">
        <v>200</v>
      </c>
      <c r="D7089">
        <v>810450752646900</v>
      </c>
      <c r="E7089">
        <v>810450753359900</v>
      </c>
      <c r="F7089">
        <f t="shared" si="110"/>
        <v>0.71299999999999997</v>
      </c>
    </row>
    <row r="7090" spans="1:6" hidden="1" x14ac:dyDescent="0.3">
      <c r="A7090" s="1" t="s">
        <v>5</v>
      </c>
      <c r="B7090" s="1" t="s">
        <v>21</v>
      </c>
      <c r="C7090">
        <v>200</v>
      </c>
      <c r="D7090">
        <v>810450754893900</v>
      </c>
      <c r="E7090">
        <v>810450755533400</v>
      </c>
      <c r="F7090">
        <f t="shared" si="110"/>
        <v>0.63949999999999996</v>
      </c>
    </row>
    <row r="7091" spans="1:6" x14ac:dyDescent="0.3">
      <c r="A7091" s="1" t="s">
        <v>5</v>
      </c>
      <c r="B7091" s="1" t="s">
        <v>25</v>
      </c>
      <c r="C7091">
        <v>200</v>
      </c>
      <c r="D7091">
        <v>810450756334000</v>
      </c>
      <c r="E7091">
        <v>810450756520700</v>
      </c>
      <c r="F7091">
        <f t="shared" si="110"/>
        <v>0.1867</v>
      </c>
    </row>
    <row r="7092" spans="1:6" hidden="1" x14ac:dyDescent="0.3">
      <c r="A7092" s="1" t="s">
        <v>5</v>
      </c>
      <c r="B7092" s="1" t="s">
        <v>8</v>
      </c>
      <c r="C7092">
        <v>200</v>
      </c>
      <c r="D7092">
        <v>810450777486300</v>
      </c>
      <c r="E7092">
        <v>810450778025600</v>
      </c>
      <c r="F7092">
        <f t="shared" si="110"/>
        <v>0.5393</v>
      </c>
    </row>
    <row r="7093" spans="1:6" hidden="1" x14ac:dyDescent="0.3">
      <c r="A7093" s="1" t="s">
        <v>5</v>
      </c>
      <c r="B7093" s="1" t="s">
        <v>11</v>
      </c>
      <c r="C7093">
        <v>200</v>
      </c>
      <c r="D7093">
        <v>810450778887300</v>
      </c>
      <c r="E7093">
        <v>810450779392100</v>
      </c>
      <c r="F7093">
        <f t="shared" si="110"/>
        <v>0.50480000000000003</v>
      </c>
    </row>
    <row r="7094" spans="1:6" hidden="1" x14ac:dyDescent="0.3">
      <c r="A7094" s="1" t="s">
        <v>5</v>
      </c>
      <c r="B7094" s="1" t="s">
        <v>14</v>
      </c>
      <c r="C7094">
        <v>200</v>
      </c>
      <c r="D7094">
        <v>810450780312200</v>
      </c>
      <c r="E7094">
        <v>810450780799100</v>
      </c>
      <c r="F7094">
        <f t="shared" si="110"/>
        <v>0.4869</v>
      </c>
    </row>
    <row r="7095" spans="1:6" hidden="1" x14ac:dyDescent="0.3">
      <c r="A7095" s="1" t="s">
        <v>5</v>
      </c>
      <c r="B7095" s="1" t="s">
        <v>13</v>
      </c>
      <c r="C7095">
        <v>200</v>
      </c>
      <c r="D7095">
        <v>810450781563300</v>
      </c>
      <c r="E7095">
        <v>810450782068600</v>
      </c>
      <c r="F7095">
        <f t="shared" si="110"/>
        <v>0.50529999999999997</v>
      </c>
    </row>
    <row r="7096" spans="1:6" hidden="1" x14ac:dyDescent="0.3">
      <c r="A7096" s="1" t="s">
        <v>5</v>
      </c>
      <c r="B7096" s="1" t="s">
        <v>15</v>
      </c>
      <c r="C7096">
        <v>200</v>
      </c>
      <c r="D7096">
        <v>810450782891000</v>
      </c>
      <c r="E7096">
        <v>810450783325400</v>
      </c>
      <c r="F7096">
        <f t="shared" si="110"/>
        <v>0.43440000000000001</v>
      </c>
    </row>
    <row r="7097" spans="1:6" hidden="1" x14ac:dyDescent="0.3">
      <c r="A7097" s="1" t="s">
        <v>5</v>
      </c>
      <c r="B7097" s="1" t="s">
        <v>16</v>
      </c>
      <c r="C7097">
        <v>200</v>
      </c>
      <c r="D7097">
        <v>810450784133900</v>
      </c>
      <c r="E7097">
        <v>810450784625800</v>
      </c>
      <c r="F7097">
        <f t="shared" si="110"/>
        <v>0.4919</v>
      </c>
    </row>
    <row r="7098" spans="1:6" hidden="1" x14ac:dyDescent="0.3">
      <c r="A7098" s="1" t="s">
        <v>5</v>
      </c>
      <c r="B7098" s="1" t="s">
        <v>9</v>
      </c>
      <c r="C7098">
        <v>200</v>
      </c>
      <c r="D7098">
        <v>810450785433400</v>
      </c>
      <c r="E7098">
        <v>810450785970300</v>
      </c>
      <c r="F7098">
        <f t="shared" si="110"/>
        <v>0.53690000000000004</v>
      </c>
    </row>
    <row r="7099" spans="1:6" hidden="1" x14ac:dyDescent="0.3">
      <c r="A7099" s="1" t="s">
        <v>5</v>
      </c>
      <c r="B7099" s="1" t="s">
        <v>10</v>
      </c>
      <c r="C7099">
        <v>200</v>
      </c>
      <c r="D7099">
        <v>810450786862100</v>
      </c>
      <c r="E7099">
        <v>810450787366900</v>
      </c>
      <c r="F7099">
        <f t="shared" si="110"/>
        <v>0.50480000000000003</v>
      </c>
    </row>
    <row r="7100" spans="1:6" hidden="1" x14ac:dyDescent="0.3">
      <c r="A7100" s="1" t="s">
        <v>5</v>
      </c>
      <c r="B7100" s="1" t="s">
        <v>17</v>
      </c>
      <c r="C7100">
        <v>200</v>
      </c>
      <c r="D7100">
        <v>810450788121000</v>
      </c>
      <c r="E7100">
        <v>810450788608400</v>
      </c>
      <c r="F7100">
        <f t="shared" si="110"/>
        <v>0.4874</v>
      </c>
    </row>
    <row r="7101" spans="1:6" hidden="1" x14ac:dyDescent="0.3">
      <c r="A7101" s="1" t="s">
        <v>5</v>
      </c>
      <c r="B7101" s="1" t="s">
        <v>12</v>
      </c>
      <c r="C7101">
        <v>200</v>
      </c>
      <c r="D7101">
        <v>810450789595800</v>
      </c>
      <c r="E7101">
        <v>810450790089600</v>
      </c>
      <c r="F7101">
        <f t="shared" si="110"/>
        <v>0.49380000000000002</v>
      </c>
    </row>
    <row r="7102" spans="1:6" hidden="1" x14ac:dyDescent="0.3">
      <c r="A7102" s="1" t="s">
        <v>5</v>
      </c>
      <c r="B7102" s="1" t="s">
        <v>18</v>
      </c>
      <c r="C7102">
        <v>200</v>
      </c>
      <c r="D7102">
        <v>810450791088200</v>
      </c>
      <c r="E7102">
        <v>810450791539500</v>
      </c>
      <c r="F7102">
        <f t="shared" si="110"/>
        <v>0.45129999999999998</v>
      </c>
    </row>
    <row r="7103" spans="1:6" hidden="1" x14ac:dyDescent="0.3">
      <c r="A7103" s="1" t="s">
        <v>5</v>
      </c>
      <c r="B7103" s="1" t="s">
        <v>19</v>
      </c>
      <c r="C7103">
        <v>200</v>
      </c>
      <c r="D7103">
        <v>810450792274900</v>
      </c>
      <c r="E7103">
        <v>810450792812700</v>
      </c>
      <c r="F7103">
        <f t="shared" si="110"/>
        <v>0.53779999999999994</v>
      </c>
    </row>
    <row r="7104" spans="1:6" hidden="1" x14ac:dyDescent="0.3">
      <c r="A7104" s="1" t="s">
        <v>5</v>
      </c>
      <c r="B7104" s="1" t="s">
        <v>20</v>
      </c>
      <c r="C7104">
        <v>200</v>
      </c>
      <c r="D7104">
        <v>810450793571700</v>
      </c>
      <c r="E7104">
        <v>810450794257400</v>
      </c>
      <c r="F7104">
        <f t="shared" si="110"/>
        <v>0.68569999999999998</v>
      </c>
    </row>
    <row r="7105" spans="1:6" hidden="1" x14ac:dyDescent="0.3">
      <c r="A7105" s="1" t="s">
        <v>5</v>
      </c>
      <c r="B7105" s="1" t="s">
        <v>21</v>
      </c>
      <c r="C7105">
        <v>200</v>
      </c>
      <c r="D7105">
        <v>810450795809000</v>
      </c>
      <c r="E7105">
        <v>810450796426500</v>
      </c>
      <c r="F7105">
        <f t="shared" si="110"/>
        <v>0.61750000000000005</v>
      </c>
    </row>
    <row r="7106" spans="1:6" x14ac:dyDescent="0.3">
      <c r="A7106" s="1" t="s">
        <v>26</v>
      </c>
      <c r="B7106" s="1" t="s">
        <v>25</v>
      </c>
      <c r="C7106">
        <v>302</v>
      </c>
      <c r="D7106">
        <v>810450797168300</v>
      </c>
      <c r="E7106">
        <v>810450810382600</v>
      </c>
      <c r="F7106">
        <f t="shared" ref="F7106:F7169" si="111">(E7106-D7106)/1000000</f>
        <v>13.2143</v>
      </c>
    </row>
    <row r="7107" spans="1:6" x14ac:dyDescent="0.3">
      <c r="A7107" s="1" t="s">
        <v>5</v>
      </c>
      <c r="B7107" s="1" t="s">
        <v>25</v>
      </c>
      <c r="C7107">
        <v>200</v>
      </c>
      <c r="D7107">
        <v>810450811537100</v>
      </c>
      <c r="E7107">
        <v>810450811780700</v>
      </c>
      <c r="F7107">
        <f t="shared" si="111"/>
        <v>0.24360000000000001</v>
      </c>
    </row>
    <row r="7108" spans="1:6" hidden="1" x14ac:dyDescent="0.3">
      <c r="A7108" s="1" t="s">
        <v>5</v>
      </c>
      <c r="B7108" s="1" t="s">
        <v>8</v>
      </c>
      <c r="C7108">
        <v>200</v>
      </c>
      <c r="D7108">
        <v>810450862003600</v>
      </c>
      <c r="E7108">
        <v>810450862533900</v>
      </c>
      <c r="F7108">
        <f t="shared" si="111"/>
        <v>0.53029999999999999</v>
      </c>
    </row>
    <row r="7109" spans="1:6" hidden="1" x14ac:dyDescent="0.3">
      <c r="A7109" s="1" t="s">
        <v>5</v>
      </c>
      <c r="B7109" s="1" t="s">
        <v>11</v>
      </c>
      <c r="C7109">
        <v>200</v>
      </c>
      <c r="D7109">
        <v>810450863726200</v>
      </c>
      <c r="E7109">
        <v>810450864289500</v>
      </c>
      <c r="F7109">
        <f t="shared" si="111"/>
        <v>0.56330000000000002</v>
      </c>
    </row>
    <row r="7110" spans="1:6" hidden="1" x14ac:dyDescent="0.3">
      <c r="A7110" s="1" t="s">
        <v>5</v>
      </c>
      <c r="B7110" s="1" t="s">
        <v>14</v>
      </c>
      <c r="C7110">
        <v>200</v>
      </c>
      <c r="D7110">
        <v>810450865452800</v>
      </c>
      <c r="E7110">
        <v>810450865943200</v>
      </c>
      <c r="F7110">
        <f t="shared" si="111"/>
        <v>0.4904</v>
      </c>
    </row>
    <row r="7111" spans="1:6" hidden="1" x14ac:dyDescent="0.3">
      <c r="A7111" s="1" t="s">
        <v>5</v>
      </c>
      <c r="B7111" s="1" t="s">
        <v>17</v>
      </c>
      <c r="C7111">
        <v>200</v>
      </c>
      <c r="D7111">
        <v>810450866767800</v>
      </c>
      <c r="E7111">
        <v>810450867292600</v>
      </c>
      <c r="F7111">
        <f t="shared" si="111"/>
        <v>0.52480000000000004</v>
      </c>
    </row>
    <row r="7112" spans="1:6" hidden="1" x14ac:dyDescent="0.3">
      <c r="A7112" s="1" t="s">
        <v>5</v>
      </c>
      <c r="B7112" s="1" t="s">
        <v>13</v>
      </c>
      <c r="C7112">
        <v>200</v>
      </c>
      <c r="D7112">
        <v>810450868391000</v>
      </c>
      <c r="E7112">
        <v>810450868924300</v>
      </c>
      <c r="F7112">
        <f t="shared" si="111"/>
        <v>0.5333</v>
      </c>
    </row>
    <row r="7113" spans="1:6" hidden="1" x14ac:dyDescent="0.3">
      <c r="A7113" s="1" t="s">
        <v>5</v>
      </c>
      <c r="B7113" s="1" t="s">
        <v>15</v>
      </c>
      <c r="C7113">
        <v>200</v>
      </c>
      <c r="D7113">
        <v>810450869760100</v>
      </c>
      <c r="E7113">
        <v>810450870235000</v>
      </c>
      <c r="F7113">
        <f t="shared" si="111"/>
        <v>0.47489999999999999</v>
      </c>
    </row>
    <row r="7114" spans="1:6" hidden="1" x14ac:dyDescent="0.3">
      <c r="A7114" s="1" t="s">
        <v>5</v>
      </c>
      <c r="B7114" s="1" t="s">
        <v>19</v>
      </c>
      <c r="C7114">
        <v>200</v>
      </c>
      <c r="D7114">
        <v>810450871098200</v>
      </c>
      <c r="E7114">
        <v>810450871614500</v>
      </c>
      <c r="F7114">
        <f t="shared" si="111"/>
        <v>0.51629999999999998</v>
      </c>
    </row>
    <row r="7115" spans="1:6" hidden="1" x14ac:dyDescent="0.3">
      <c r="A7115" s="1" t="s">
        <v>5</v>
      </c>
      <c r="B7115" s="1" t="s">
        <v>16</v>
      </c>
      <c r="C7115">
        <v>200</v>
      </c>
      <c r="D7115">
        <v>810450872765100</v>
      </c>
      <c r="E7115">
        <v>810450873306500</v>
      </c>
      <c r="F7115">
        <f t="shared" si="111"/>
        <v>0.54139999999999999</v>
      </c>
    </row>
    <row r="7116" spans="1:6" hidden="1" x14ac:dyDescent="0.3">
      <c r="A7116" s="1" t="s">
        <v>5</v>
      </c>
      <c r="B7116" s="1" t="s">
        <v>9</v>
      </c>
      <c r="C7116">
        <v>200</v>
      </c>
      <c r="D7116">
        <v>810450874188100</v>
      </c>
      <c r="E7116">
        <v>810450874722700</v>
      </c>
      <c r="F7116">
        <f t="shared" si="111"/>
        <v>0.53459999999999996</v>
      </c>
    </row>
    <row r="7117" spans="1:6" hidden="1" x14ac:dyDescent="0.3">
      <c r="A7117" s="1" t="s">
        <v>5</v>
      </c>
      <c r="B7117" s="1" t="s">
        <v>10</v>
      </c>
      <c r="C7117">
        <v>200</v>
      </c>
      <c r="D7117">
        <v>810450875891300</v>
      </c>
      <c r="E7117">
        <v>810450876403100</v>
      </c>
      <c r="F7117">
        <f t="shared" si="111"/>
        <v>0.51180000000000003</v>
      </c>
    </row>
    <row r="7118" spans="1:6" hidden="1" x14ac:dyDescent="0.3">
      <c r="A7118" s="1" t="s">
        <v>5</v>
      </c>
      <c r="B7118" s="1" t="s">
        <v>12</v>
      </c>
      <c r="C7118">
        <v>200</v>
      </c>
      <c r="D7118">
        <v>810450877159100</v>
      </c>
      <c r="E7118">
        <v>810450877697400</v>
      </c>
      <c r="F7118">
        <f t="shared" si="111"/>
        <v>0.5383</v>
      </c>
    </row>
    <row r="7119" spans="1:6" hidden="1" x14ac:dyDescent="0.3">
      <c r="A7119" s="1" t="s">
        <v>5</v>
      </c>
      <c r="B7119" s="1" t="s">
        <v>18</v>
      </c>
      <c r="C7119">
        <v>200</v>
      </c>
      <c r="D7119">
        <v>810450878861100</v>
      </c>
      <c r="E7119">
        <v>810450879348300</v>
      </c>
      <c r="F7119">
        <f t="shared" si="111"/>
        <v>0.48720000000000002</v>
      </c>
    </row>
    <row r="7120" spans="1:6" hidden="1" x14ac:dyDescent="0.3">
      <c r="A7120" s="1" t="s">
        <v>5</v>
      </c>
      <c r="B7120" s="1" t="s">
        <v>20</v>
      </c>
      <c r="C7120">
        <v>200</v>
      </c>
      <c r="D7120">
        <v>810450880092600</v>
      </c>
      <c r="E7120">
        <v>810450880772800</v>
      </c>
      <c r="F7120">
        <f t="shared" si="111"/>
        <v>0.68020000000000003</v>
      </c>
    </row>
    <row r="7121" spans="1:6" hidden="1" x14ac:dyDescent="0.3">
      <c r="A7121" s="1" t="s">
        <v>5</v>
      </c>
      <c r="B7121" s="1" t="s">
        <v>21</v>
      </c>
      <c r="C7121">
        <v>200</v>
      </c>
      <c r="D7121">
        <v>810450882398000</v>
      </c>
      <c r="E7121">
        <v>810450883034500</v>
      </c>
      <c r="F7121">
        <f t="shared" si="111"/>
        <v>0.63649999999999995</v>
      </c>
    </row>
    <row r="7122" spans="1:6" x14ac:dyDescent="0.3">
      <c r="A7122" s="1" t="s">
        <v>26</v>
      </c>
      <c r="B7122" s="1" t="s">
        <v>25</v>
      </c>
      <c r="C7122">
        <v>302</v>
      </c>
      <c r="D7122">
        <v>810450883998400</v>
      </c>
      <c r="E7122">
        <v>810450889131700</v>
      </c>
      <c r="F7122">
        <f t="shared" si="111"/>
        <v>5.1333000000000002</v>
      </c>
    </row>
    <row r="7123" spans="1:6" x14ac:dyDescent="0.3">
      <c r="A7123" s="1" t="s">
        <v>5</v>
      </c>
      <c r="B7123" s="1" t="s">
        <v>6</v>
      </c>
      <c r="C7123">
        <v>302</v>
      </c>
      <c r="D7123">
        <v>810450890227000</v>
      </c>
      <c r="E7123">
        <v>810450890430500</v>
      </c>
      <c r="F7123">
        <f t="shared" si="111"/>
        <v>0.20349999999999999</v>
      </c>
    </row>
    <row r="7124" spans="1:6" x14ac:dyDescent="0.3">
      <c r="A7124" s="1" t="s">
        <v>5</v>
      </c>
      <c r="B7124" s="1" t="s">
        <v>7</v>
      </c>
      <c r="C7124">
        <v>200</v>
      </c>
      <c r="D7124">
        <v>810450891097800</v>
      </c>
      <c r="E7124">
        <v>810450891222600</v>
      </c>
      <c r="F7124">
        <f t="shared" si="111"/>
        <v>0.12479999999999999</v>
      </c>
    </row>
    <row r="7125" spans="1:6" hidden="1" x14ac:dyDescent="0.3">
      <c r="A7125" s="1" t="s">
        <v>5</v>
      </c>
      <c r="B7125" s="1" t="s">
        <v>8</v>
      </c>
      <c r="C7125">
        <v>200</v>
      </c>
      <c r="D7125">
        <v>810450918491900</v>
      </c>
      <c r="E7125">
        <v>810450919065000</v>
      </c>
      <c r="F7125">
        <f t="shared" si="111"/>
        <v>0.57310000000000005</v>
      </c>
    </row>
    <row r="7126" spans="1:6" hidden="1" x14ac:dyDescent="0.3">
      <c r="A7126" s="1" t="s">
        <v>5</v>
      </c>
      <c r="B7126" s="1" t="s">
        <v>11</v>
      </c>
      <c r="C7126">
        <v>200</v>
      </c>
      <c r="D7126">
        <v>810450919956800</v>
      </c>
      <c r="E7126">
        <v>810450920524200</v>
      </c>
      <c r="F7126">
        <f t="shared" si="111"/>
        <v>0.56740000000000002</v>
      </c>
    </row>
    <row r="7127" spans="1:6" hidden="1" x14ac:dyDescent="0.3">
      <c r="A7127" s="1" t="s">
        <v>5</v>
      </c>
      <c r="B7127" s="1" t="s">
        <v>14</v>
      </c>
      <c r="C7127">
        <v>200</v>
      </c>
      <c r="D7127">
        <v>810450921405500</v>
      </c>
      <c r="E7127">
        <v>810450921883200</v>
      </c>
      <c r="F7127">
        <f t="shared" si="111"/>
        <v>0.47770000000000001</v>
      </c>
    </row>
    <row r="7128" spans="1:6" hidden="1" x14ac:dyDescent="0.3">
      <c r="A7128" s="1" t="s">
        <v>5</v>
      </c>
      <c r="B7128" s="1" t="s">
        <v>13</v>
      </c>
      <c r="C7128">
        <v>200</v>
      </c>
      <c r="D7128">
        <v>810450922632400</v>
      </c>
      <c r="E7128">
        <v>810450923121400</v>
      </c>
      <c r="F7128">
        <f t="shared" si="111"/>
        <v>0.48899999999999999</v>
      </c>
    </row>
    <row r="7129" spans="1:6" hidden="1" x14ac:dyDescent="0.3">
      <c r="A7129" s="1" t="s">
        <v>5</v>
      </c>
      <c r="B7129" s="1" t="s">
        <v>15</v>
      </c>
      <c r="C7129">
        <v>200</v>
      </c>
      <c r="D7129">
        <v>810450923877900</v>
      </c>
      <c r="E7129">
        <v>810450924329500</v>
      </c>
      <c r="F7129">
        <f t="shared" si="111"/>
        <v>0.4516</v>
      </c>
    </row>
    <row r="7130" spans="1:6" hidden="1" x14ac:dyDescent="0.3">
      <c r="A7130" s="1" t="s">
        <v>5</v>
      </c>
      <c r="B7130" s="1" t="s">
        <v>16</v>
      </c>
      <c r="C7130">
        <v>200</v>
      </c>
      <c r="D7130">
        <v>810450925013500</v>
      </c>
      <c r="E7130">
        <v>810450925493100</v>
      </c>
      <c r="F7130">
        <f t="shared" si="111"/>
        <v>0.47960000000000003</v>
      </c>
    </row>
    <row r="7131" spans="1:6" hidden="1" x14ac:dyDescent="0.3">
      <c r="A7131" s="1" t="s">
        <v>5</v>
      </c>
      <c r="B7131" s="1" t="s">
        <v>9</v>
      </c>
      <c r="C7131">
        <v>200</v>
      </c>
      <c r="D7131">
        <v>810450926194900</v>
      </c>
      <c r="E7131">
        <v>810450926756900</v>
      </c>
      <c r="F7131">
        <f t="shared" si="111"/>
        <v>0.56200000000000006</v>
      </c>
    </row>
    <row r="7132" spans="1:6" hidden="1" x14ac:dyDescent="0.3">
      <c r="A7132" s="1" t="s">
        <v>5</v>
      </c>
      <c r="B7132" s="1" t="s">
        <v>10</v>
      </c>
      <c r="C7132">
        <v>200</v>
      </c>
      <c r="D7132">
        <v>810450927717300</v>
      </c>
      <c r="E7132">
        <v>810450928197100</v>
      </c>
      <c r="F7132">
        <f t="shared" si="111"/>
        <v>0.4798</v>
      </c>
    </row>
    <row r="7133" spans="1:6" hidden="1" x14ac:dyDescent="0.3">
      <c r="A7133" s="1" t="s">
        <v>5</v>
      </c>
      <c r="B7133" s="1" t="s">
        <v>17</v>
      </c>
      <c r="C7133">
        <v>200</v>
      </c>
      <c r="D7133">
        <v>810450928939600</v>
      </c>
      <c r="E7133">
        <v>810450929397100</v>
      </c>
      <c r="F7133">
        <f t="shared" si="111"/>
        <v>0.45750000000000002</v>
      </c>
    </row>
    <row r="7134" spans="1:6" hidden="1" x14ac:dyDescent="0.3">
      <c r="A7134" s="1" t="s">
        <v>5</v>
      </c>
      <c r="B7134" s="1" t="s">
        <v>12</v>
      </c>
      <c r="C7134">
        <v>200</v>
      </c>
      <c r="D7134">
        <v>810450930213800</v>
      </c>
      <c r="E7134">
        <v>810450930643500</v>
      </c>
      <c r="F7134">
        <f t="shared" si="111"/>
        <v>0.42970000000000003</v>
      </c>
    </row>
    <row r="7135" spans="1:6" hidden="1" x14ac:dyDescent="0.3">
      <c r="A7135" s="1" t="s">
        <v>5</v>
      </c>
      <c r="B7135" s="1" t="s">
        <v>18</v>
      </c>
      <c r="C7135">
        <v>200</v>
      </c>
      <c r="D7135">
        <v>810450931550900</v>
      </c>
      <c r="E7135">
        <v>810450931928200</v>
      </c>
      <c r="F7135">
        <f t="shared" si="111"/>
        <v>0.37730000000000002</v>
      </c>
    </row>
    <row r="7136" spans="1:6" hidden="1" x14ac:dyDescent="0.3">
      <c r="A7136" s="1" t="s">
        <v>5</v>
      </c>
      <c r="B7136" s="1" t="s">
        <v>19</v>
      </c>
      <c r="C7136">
        <v>200</v>
      </c>
      <c r="D7136">
        <v>810450932541400</v>
      </c>
      <c r="E7136">
        <v>810450932949200</v>
      </c>
      <c r="F7136">
        <f t="shared" si="111"/>
        <v>0.4078</v>
      </c>
    </row>
    <row r="7137" spans="1:6" hidden="1" x14ac:dyDescent="0.3">
      <c r="A7137" s="1" t="s">
        <v>5</v>
      </c>
      <c r="B7137" s="1" t="s">
        <v>20</v>
      </c>
      <c r="C7137">
        <v>200</v>
      </c>
      <c r="D7137">
        <v>810450933749800</v>
      </c>
      <c r="E7137">
        <v>810450934396400</v>
      </c>
      <c r="F7137">
        <f t="shared" si="111"/>
        <v>0.64659999999999995</v>
      </c>
    </row>
    <row r="7138" spans="1:6" hidden="1" x14ac:dyDescent="0.3">
      <c r="A7138" s="1" t="s">
        <v>5</v>
      </c>
      <c r="B7138" s="1" t="s">
        <v>21</v>
      </c>
      <c r="C7138">
        <v>200</v>
      </c>
      <c r="D7138">
        <v>810450935870600</v>
      </c>
      <c r="E7138">
        <v>810450936661700</v>
      </c>
      <c r="F7138">
        <f t="shared" si="111"/>
        <v>0.79110000000000003</v>
      </c>
    </row>
    <row r="7139" spans="1:6" x14ac:dyDescent="0.3">
      <c r="A7139" s="1" t="s">
        <v>5</v>
      </c>
      <c r="B7139" s="1" t="s">
        <v>34</v>
      </c>
      <c r="C7139">
        <v>500</v>
      </c>
      <c r="D7139">
        <v>810450937609400</v>
      </c>
      <c r="E7139">
        <v>810450944879000</v>
      </c>
      <c r="F7139">
        <f t="shared" si="111"/>
        <v>7.2695999999999996</v>
      </c>
    </row>
    <row r="7140" spans="1:6" hidden="1" x14ac:dyDescent="0.3">
      <c r="A7140" s="1" t="s">
        <v>5</v>
      </c>
      <c r="B7140" s="1" t="s">
        <v>8</v>
      </c>
      <c r="C7140">
        <v>200</v>
      </c>
      <c r="D7140">
        <v>810450972887300</v>
      </c>
      <c r="E7140">
        <v>810450973403200</v>
      </c>
      <c r="F7140">
        <f t="shared" si="111"/>
        <v>0.51590000000000003</v>
      </c>
    </row>
    <row r="7141" spans="1:6" hidden="1" x14ac:dyDescent="0.3">
      <c r="A7141" s="1" t="s">
        <v>5</v>
      </c>
      <c r="B7141" s="1" t="s">
        <v>11</v>
      </c>
      <c r="C7141">
        <v>200</v>
      </c>
      <c r="D7141">
        <v>810450974242400</v>
      </c>
      <c r="E7141">
        <v>810450974733000</v>
      </c>
      <c r="F7141">
        <f t="shared" si="111"/>
        <v>0.49059999999999998</v>
      </c>
    </row>
    <row r="7142" spans="1:6" hidden="1" x14ac:dyDescent="0.3">
      <c r="A7142" s="1" t="s">
        <v>5</v>
      </c>
      <c r="B7142" s="1" t="s">
        <v>14</v>
      </c>
      <c r="C7142">
        <v>200</v>
      </c>
      <c r="D7142">
        <v>810450975662700</v>
      </c>
      <c r="E7142">
        <v>810450976100900</v>
      </c>
      <c r="F7142">
        <f t="shared" si="111"/>
        <v>0.43819999999999998</v>
      </c>
    </row>
    <row r="7143" spans="1:6" hidden="1" x14ac:dyDescent="0.3">
      <c r="A7143" s="1" t="s">
        <v>5</v>
      </c>
      <c r="B7143" s="1" t="s">
        <v>13</v>
      </c>
      <c r="C7143">
        <v>200</v>
      </c>
      <c r="D7143">
        <v>810450976803500</v>
      </c>
      <c r="E7143">
        <v>810450977253700</v>
      </c>
      <c r="F7143">
        <f t="shared" si="111"/>
        <v>0.45019999999999999</v>
      </c>
    </row>
    <row r="7144" spans="1:6" hidden="1" x14ac:dyDescent="0.3">
      <c r="A7144" s="1" t="s">
        <v>5</v>
      </c>
      <c r="B7144" s="1" t="s">
        <v>15</v>
      </c>
      <c r="C7144">
        <v>200</v>
      </c>
      <c r="D7144">
        <v>810450978102900</v>
      </c>
      <c r="E7144">
        <v>810450978518900</v>
      </c>
      <c r="F7144">
        <f t="shared" si="111"/>
        <v>0.41599999999999998</v>
      </c>
    </row>
    <row r="7145" spans="1:6" hidden="1" x14ac:dyDescent="0.3">
      <c r="A7145" s="1" t="s">
        <v>5</v>
      </c>
      <c r="B7145" s="1" t="s">
        <v>16</v>
      </c>
      <c r="C7145">
        <v>200</v>
      </c>
      <c r="D7145">
        <v>810450979190800</v>
      </c>
      <c r="E7145">
        <v>810450979665800</v>
      </c>
      <c r="F7145">
        <f t="shared" si="111"/>
        <v>0.47499999999999998</v>
      </c>
    </row>
    <row r="7146" spans="1:6" hidden="1" x14ac:dyDescent="0.3">
      <c r="A7146" s="1" t="s">
        <v>5</v>
      </c>
      <c r="B7146" s="1" t="s">
        <v>9</v>
      </c>
      <c r="C7146">
        <v>200</v>
      </c>
      <c r="D7146">
        <v>810450980478000</v>
      </c>
      <c r="E7146">
        <v>810450980967500</v>
      </c>
      <c r="F7146">
        <f t="shared" si="111"/>
        <v>0.48949999999999999</v>
      </c>
    </row>
    <row r="7147" spans="1:6" hidden="1" x14ac:dyDescent="0.3">
      <c r="A7147" s="1" t="s">
        <v>5</v>
      </c>
      <c r="B7147" s="1" t="s">
        <v>10</v>
      </c>
      <c r="C7147">
        <v>200</v>
      </c>
      <c r="D7147">
        <v>810450981867800</v>
      </c>
      <c r="E7147">
        <v>810450982323400</v>
      </c>
      <c r="F7147">
        <f t="shared" si="111"/>
        <v>0.4556</v>
      </c>
    </row>
    <row r="7148" spans="1:6" hidden="1" x14ac:dyDescent="0.3">
      <c r="A7148" s="1" t="s">
        <v>5</v>
      </c>
      <c r="B7148" s="1" t="s">
        <v>17</v>
      </c>
      <c r="C7148">
        <v>200</v>
      </c>
      <c r="D7148">
        <v>810450983024400</v>
      </c>
      <c r="E7148">
        <v>810450983486800</v>
      </c>
      <c r="F7148">
        <f t="shared" si="111"/>
        <v>0.46239999999999998</v>
      </c>
    </row>
    <row r="7149" spans="1:6" hidden="1" x14ac:dyDescent="0.3">
      <c r="A7149" s="1" t="s">
        <v>5</v>
      </c>
      <c r="B7149" s="1" t="s">
        <v>12</v>
      </c>
      <c r="C7149">
        <v>200</v>
      </c>
      <c r="D7149">
        <v>810450984329400</v>
      </c>
      <c r="E7149">
        <v>810450984820200</v>
      </c>
      <c r="F7149">
        <f t="shared" si="111"/>
        <v>0.49080000000000001</v>
      </c>
    </row>
    <row r="7150" spans="1:6" hidden="1" x14ac:dyDescent="0.3">
      <c r="A7150" s="1" t="s">
        <v>5</v>
      </c>
      <c r="B7150" s="1" t="s">
        <v>18</v>
      </c>
      <c r="C7150">
        <v>200</v>
      </c>
      <c r="D7150">
        <v>810450985839300</v>
      </c>
      <c r="E7150">
        <v>810450986290000</v>
      </c>
      <c r="F7150">
        <f t="shared" si="111"/>
        <v>0.45069999999999999</v>
      </c>
    </row>
    <row r="7151" spans="1:6" hidden="1" x14ac:dyDescent="0.3">
      <c r="A7151" s="1" t="s">
        <v>5</v>
      </c>
      <c r="B7151" s="1" t="s">
        <v>19</v>
      </c>
      <c r="C7151">
        <v>200</v>
      </c>
      <c r="D7151">
        <v>810450986902300</v>
      </c>
      <c r="E7151">
        <v>810450987305800</v>
      </c>
      <c r="F7151">
        <f t="shared" si="111"/>
        <v>0.40350000000000003</v>
      </c>
    </row>
    <row r="7152" spans="1:6" hidden="1" x14ac:dyDescent="0.3">
      <c r="A7152" s="1" t="s">
        <v>5</v>
      </c>
      <c r="B7152" s="1" t="s">
        <v>20</v>
      </c>
      <c r="C7152">
        <v>200</v>
      </c>
      <c r="D7152">
        <v>810450987946500</v>
      </c>
      <c r="E7152">
        <v>810450988597500</v>
      </c>
      <c r="F7152">
        <f t="shared" si="111"/>
        <v>0.65100000000000002</v>
      </c>
    </row>
    <row r="7153" spans="1:6" hidden="1" x14ac:dyDescent="0.3">
      <c r="A7153" s="1" t="s">
        <v>5</v>
      </c>
      <c r="B7153" s="1" t="s">
        <v>21</v>
      </c>
      <c r="C7153">
        <v>200</v>
      </c>
      <c r="D7153">
        <v>810450989959800</v>
      </c>
      <c r="E7153">
        <v>810450990529000</v>
      </c>
      <c r="F7153">
        <f t="shared" si="111"/>
        <v>0.56920000000000004</v>
      </c>
    </row>
    <row r="7154" spans="1:6" x14ac:dyDescent="0.3">
      <c r="A7154" s="1" t="s">
        <v>5</v>
      </c>
      <c r="B7154" s="1" t="s">
        <v>32</v>
      </c>
      <c r="C7154">
        <v>302</v>
      </c>
      <c r="D7154">
        <v>810450991179400</v>
      </c>
      <c r="E7154">
        <v>810450992806000</v>
      </c>
      <c r="F7154">
        <f t="shared" si="111"/>
        <v>1.6266</v>
      </c>
    </row>
    <row r="7155" spans="1:6" x14ac:dyDescent="0.3">
      <c r="A7155" s="1" t="s">
        <v>5</v>
      </c>
      <c r="B7155" s="1" t="s">
        <v>7</v>
      </c>
      <c r="C7155">
        <v>200</v>
      </c>
      <c r="D7155">
        <v>810450993727500</v>
      </c>
      <c r="E7155">
        <v>810450993857700</v>
      </c>
      <c r="F7155">
        <f t="shared" si="111"/>
        <v>0.13020000000000001</v>
      </c>
    </row>
    <row r="7156" spans="1:6" hidden="1" x14ac:dyDescent="0.3">
      <c r="A7156" s="1" t="s">
        <v>5</v>
      </c>
      <c r="B7156" s="1" t="s">
        <v>8</v>
      </c>
      <c r="C7156">
        <v>200</v>
      </c>
      <c r="D7156">
        <v>810451012905100</v>
      </c>
      <c r="E7156">
        <v>810451013419700</v>
      </c>
      <c r="F7156">
        <f t="shared" si="111"/>
        <v>0.51459999999999995</v>
      </c>
    </row>
    <row r="7157" spans="1:6" hidden="1" x14ac:dyDescent="0.3">
      <c r="A7157" s="1" t="s">
        <v>5</v>
      </c>
      <c r="B7157" s="1" t="s">
        <v>11</v>
      </c>
      <c r="C7157">
        <v>200</v>
      </c>
      <c r="D7157">
        <v>810451014367700</v>
      </c>
      <c r="E7157">
        <v>810451014943900</v>
      </c>
      <c r="F7157">
        <f t="shared" si="111"/>
        <v>0.57620000000000005</v>
      </c>
    </row>
    <row r="7158" spans="1:6" hidden="1" x14ac:dyDescent="0.3">
      <c r="A7158" s="1" t="s">
        <v>5</v>
      </c>
      <c r="B7158" s="1" t="s">
        <v>14</v>
      </c>
      <c r="C7158">
        <v>200</v>
      </c>
      <c r="D7158">
        <v>810451015897400</v>
      </c>
      <c r="E7158">
        <v>810451016333900</v>
      </c>
      <c r="F7158">
        <f t="shared" si="111"/>
        <v>0.4365</v>
      </c>
    </row>
    <row r="7159" spans="1:6" hidden="1" x14ac:dyDescent="0.3">
      <c r="A7159" s="1" t="s">
        <v>5</v>
      </c>
      <c r="B7159" s="1" t="s">
        <v>13</v>
      </c>
      <c r="C7159">
        <v>200</v>
      </c>
      <c r="D7159">
        <v>810451016996500</v>
      </c>
      <c r="E7159">
        <v>810451017436100</v>
      </c>
      <c r="F7159">
        <f t="shared" si="111"/>
        <v>0.43959999999999999</v>
      </c>
    </row>
    <row r="7160" spans="1:6" hidden="1" x14ac:dyDescent="0.3">
      <c r="A7160" s="1" t="s">
        <v>5</v>
      </c>
      <c r="B7160" s="1" t="s">
        <v>12</v>
      </c>
      <c r="C7160">
        <v>200</v>
      </c>
      <c r="D7160">
        <v>810451018251500</v>
      </c>
      <c r="E7160">
        <v>810451018709100</v>
      </c>
      <c r="F7160">
        <f t="shared" si="111"/>
        <v>0.45760000000000001</v>
      </c>
    </row>
    <row r="7161" spans="1:6" hidden="1" x14ac:dyDescent="0.3">
      <c r="A7161" s="1" t="s">
        <v>5</v>
      </c>
      <c r="B7161" s="1" t="s">
        <v>18</v>
      </c>
      <c r="C7161">
        <v>200</v>
      </c>
      <c r="D7161">
        <v>810451019605100</v>
      </c>
      <c r="E7161">
        <v>810451020001900</v>
      </c>
      <c r="F7161">
        <f t="shared" si="111"/>
        <v>0.39679999999999999</v>
      </c>
    </row>
    <row r="7162" spans="1:6" hidden="1" x14ac:dyDescent="0.3">
      <c r="A7162" s="1" t="s">
        <v>5</v>
      </c>
      <c r="B7162" s="1" t="s">
        <v>15</v>
      </c>
      <c r="C7162">
        <v>200</v>
      </c>
      <c r="D7162">
        <v>810451020603500</v>
      </c>
      <c r="E7162">
        <v>810451021021900</v>
      </c>
      <c r="F7162">
        <f t="shared" si="111"/>
        <v>0.41839999999999999</v>
      </c>
    </row>
    <row r="7163" spans="1:6" hidden="1" x14ac:dyDescent="0.3">
      <c r="A7163" s="1" t="s">
        <v>5</v>
      </c>
      <c r="B7163" s="1" t="s">
        <v>16</v>
      </c>
      <c r="C7163">
        <v>200</v>
      </c>
      <c r="D7163">
        <v>810451021750000</v>
      </c>
      <c r="E7163">
        <v>810451022211400</v>
      </c>
      <c r="F7163">
        <f t="shared" si="111"/>
        <v>0.46139999999999998</v>
      </c>
    </row>
    <row r="7164" spans="1:6" hidden="1" x14ac:dyDescent="0.3">
      <c r="A7164" s="1" t="s">
        <v>5</v>
      </c>
      <c r="B7164" s="1" t="s">
        <v>9</v>
      </c>
      <c r="C7164">
        <v>200</v>
      </c>
      <c r="D7164">
        <v>810451022930400</v>
      </c>
      <c r="E7164">
        <v>810451023470800</v>
      </c>
      <c r="F7164">
        <f t="shared" si="111"/>
        <v>0.54039999999999999</v>
      </c>
    </row>
    <row r="7165" spans="1:6" hidden="1" x14ac:dyDescent="0.3">
      <c r="A7165" s="1" t="s">
        <v>5</v>
      </c>
      <c r="B7165" s="1" t="s">
        <v>10</v>
      </c>
      <c r="C7165">
        <v>200</v>
      </c>
      <c r="D7165">
        <v>810451024344500</v>
      </c>
      <c r="E7165">
        <v>810451024777100</v>
      </c>
      <c r="F7165">
        <f t="shared" si="111"/>
        <v>0.43259999999999998</v>
      </c>
    </row>
    <row r="7166" spans="1:6" hidden="1" x14ac:dyDescent="0.3">
      <c r="A7166" s="1" t="s">
        <v>5</v>
      </c>
      <c r="B7166" s="1" t="s">
        <v>17</v>
      </c>
      <c r="C7166">
        <v>200</v>
      </c>
      <c r="D7166">
        <v>810451025472000</v>
      </c>
      <c r="E7166">
        <v>810451025943300</v>
      </c>
      <c r="F7166">
        <f t="shared" si="111"/>
        <v>0.4713</v>
      </c>
    </row>
    <row r="7167" spans="1:6" hidden="1" x14ac:dyDescent="0.3">
      <c r="A7167" s="1" t="s">
        <v>5</v>
      </c>
      <c r="B7167" s="1" t="s">
        <v>19</v>
      </c>
      <c r="C7167">
        <v>200</v>
      </c>
      <c r="D7167">
        <v>810451026998800</v>
      </c>
      <c r="E7167">
        <v>810451027414100</v>
      </c>
      <c r="F7167">
        <f t="shared" si="111"/>
        <v>0.4153</v>
      </c>
    </row>
    <row r="7168" spans="1:6" hidden="1" x14ac:dyDescent="0.3">
      <c r="A7168" s="1" t="s">
        <v>5</v>
      </c>
      <c r="B7168" s="1" t="s">
        <v>20</v>
      </c>
      <c r="C7168">
        <v>200</v>
      </c>
      <c r="D7168">
        <v>810451028091700</v>
      </c>
      <c r="E7168">
        <v>810451028741300</v>
      </c>
      <c r="F7168">
        <f t="shared" si="111"/>
        <v>0.64959999999999996</v>
      </c>
    </row>
    <row r="7169" spans="1:6" hidden="1" x14ac:dyDescent="0.3">
      <c r="A7169" s="1" t="s">
        <v>5</v>
      </c>
      <c r="B7169" s="1" t="s">
        <v>21</v>
      </c>
      <c r="C7169">
        <v>200</v>
      </c>
      <c r="D7169">
        <v>810451030148200</v>
      </c>
      <c r="E7169">
        <v>810451030707800</v>
      </c>
      <c r="F7169">
        <f t="shared" si="111"/>
        <v>0.55959999999999999</v>
      </c>
    </row>
    <row r="7170" spans="1:6" x14ac:dyDescent="0.3">
      <c r="A7170" s="1" t="s">
        <v>5</v>
      </c>
      <c r="B7170" s="1" t="s">
        <v>25</v>
      </c>
      <c r="C7170">
        <v>200</v>
      </c>
      <c r="D7170">
        <v>810451031414300</v>
      </c>
      <c r="E7170">
        <v>810451031576000</v>
      </c>
      <c r="F7170">
        <f t="shared" ref="F7170:F7233" si="112">(E7170-D7170)/1000000</f>
        <v>0.16170000000000001</v>
      </c>
    </row>
    <row r="7171" spans="1:6" hidden="1" x14ac:dyDescent="0.3">
      <c r="A7171" s="1" t="s">
        <v>5</v>
      </c>
      <c r="B7171" s="1" t="s">
        <v>8</v>
      </c>
      <c r="C7171">
        <v>200</v>
      </c>
      <c r="D7171">
        <v>810451066056300</v>
      </c>
      <c r="E7171">
        <v>810451066594600</v>
      </c>
      <c r="F7171">
        <f t="shared" si="112"/>
        <v>0.5383</v>
      </c>
    </row>
    <row r="7172" spans="1:6" hidden="1" x14ac:dyDescent="0.3">
      <c r="A7172" s="1" t="s">
        <v>5</v>
      </c>
      <c r="B7172" s="1" t="s">
        <v>14</v>
      </c>
      <c r="C7172">
        <v>200</v>
      </c>
      <c r="D7172">
        <v>810451067390300</v>
      </c>
      <c r="E7172">
        <v>810451068953300</v>
      </c>
      <c r="F7172">
        <f t="shared" si="112"/>
        <v>1.5629999999999999</v>
      </c>
    </row>
    <row r="7173" spans="1:6" hidden="1" x14ac:dyDescent="0.3">
      <c r="A7173" s="1" t="s">
        <v>5</v>
      </c>
      <c r="B7173" s="1" t="s">
        <v>11</v>
      </c>
      <c r="C7173">
        <v>200</v>
      </c>
      <c r="D7173">
        <v>810451069672000</v>
      </c>
      <c r="E7173">
        <v>810451070192400</v>
      </c>
      <c r="F7173">
        <f t="shared" si="112"/>
        <v>0.52039999999999997</v>
      </c>
    </row>
    <row r="7174" spans="1:6" hidden="1" x14ac:dyDescent="0.3">
      <c r="A7174" s="1" t="s">
        <v>5</v>
      </c>
      <c r="B7174" s="1" t="s">
        <v>17</v>
      </c>
      <c r="C7174">
        <v>200</v>
      </c>
      <c r="D7174">
        <v>810451072132900</v>
      </c>
      <c r="E7174">
        <v>810451072622900</v>
      </c>
      <c r="F7174">
        <f t="shared" si="112"/>
        <v>0.49</v>
      </c>
    </row>
    <row r="7175" spans="1:6" hidden="1" x14ac:dyDescent="0.3">
      <c r="A7175" s="1" t="s">
        <v>5</v>
      </c>
      <c r="B7175" s="1" t="s">
        <v>13</v>
      </c>
      <c r="C7175">
        <v>200</v>
      </c>
      <c r="D7175">
        <v>810451073826000</v>
      </c>
      <c r="E7175">
        <v>810451074316400</v>
      </c>
      <c r="F7175">
        <f t="shared" si="112"/>
        <v>0.4904</v>
      </c>
    </row>
    <row r="7176" spans="1:6" hidden="1" x14ac:dyDescent="0.3">
      <c r="A7176" s="1" t="s">
        <v>5</v>
      </c>
      <c r="B7176" s="1" t="s">
        <v>15</v>
      </c>
      <c r="C7176">
        <v>200</v>
      </c>
      <c r="D7176">
        <v>810451075066500</v>
      </c>
      <c r="E7176">
        <v>810451075489800</v>
      </c>
      <c r="F7176">
        <f t="shared" si="112"/>
        <v>0.42330000000000001</v>
      </c>
    </row>
    <row r="7177" spans="1:6" hidden="1" x14ac:dyDescent="0.3">
      <c r="A7177" s="1" t="s">
        <v>5</v>
      </c>
      <c r="B7177" s="1" t="s">
        <v>16</v>
      </c>
      <c r="C7177">
        <v>200</v>
      </c>
      <c r="D7177">
        <v>810451076146900</v>
      </c>
      <c r="E7177">
        <v>810451076601700</v>
      </c>
      <c r="F7177">
        <f t="shared" si="112"/>
        <v>0.45479999999999998</v>
      </c>
    </row>
    <row r="7178" spans="1:6" hidden="1" x14ac:dyDescent="0.3">
      <c r="A7178" s="1" t="s">
        <v>5</v>
      </c>
      <c r="B7178" s="1" t="s">
        <v>9</v>
      </c>
      <c r="C7178">
        <v>200</v>
      </c>
      <c r="D7178">
        <v>810451077294400</v>
      </c>
      <c r="E7178">
        <v>810451077803800</v>
      </c>
      <c r="F7178">
        <f t="shared" si="112"/>
        <v>0.50939999999999996</v>
      </c>
    </row>
    <row r="7179" spans="1:6" hidden="1" x14ac:dyDescent="0.3">
      <c r="A7179" s="1" t="s">
        <v>5</v>
      </c>
      <c r="B7179" s="1" t="s">
        <v>10</v>
      </c>
      <c r="C7179">
        <v>200</v>
      </c>
      <c r="D7179">
        <v>810451078629600</v>
      </c>
      <c r="E7179">
        <v>810451079087200</v>
      </c>
      <c r="F7179">
        <f t="shared" si="112"/>
        <v>0.45760000000000001</v>
      </c>
    </row>
    <row r="7180" spans="1:6" hidden="1" x14ac:dyDescent="0.3">
      <c r="A7180" s="1" t="s">
        <v>5</v>
      </c>
      <c r="B7180" s="1" t="s">
        <v>12</v>
      </c>
      <c r="C7180">
        <v>200</v>
      </c>
      <c r="D7180">
        <v>810451079694100</v>
      </c>
      <c r="E7180">
        <v>810451080135200</v>
      </c>
      <c r="F7180">
        <f t="shared" si="112"/>
        <v>0.44109999999999999</v>
      </c>
    </row>
    <row r="7181" spans="1:6" hidden="1" x14ac:dyDescent="0.3">
      <c r="A7181" s="1" t="s">
        <v>5</v>
      </c>
      <c r="B7181" s="1" t="s">
        <v>18</v>
      </c>
      <c r="C7181">
        <v>200</v>
      </c>
      <c r="D7181">
        <v>810451080943800</v>
      </c>
      <c r="E7181">
        <v>810451081362000</v>
      </c>
      <c r="F7181">
        <f t="shared" si="112"/>
        <v>0.41820000000000002</v>
      </c>
    </row>
    <row r="7182" spans="1:6" hidden="1" x14ac:dyDescent="0.3">
      <c r="A7182" s="1" t="s">
        <v>5</v>
      </c>
      <c r="B7182" s="1" t="s">
        <v>19</v>
      </c>
      <c r="C7182">
        <v>200</v>
      </c>
      <c r="D7182">
        <v>810451081917100</v>
      </c>
      <c r="E7182">
        <v>810451082336500</v>
      </c>
      <c r="F7182">
        <f t="shared" si="112"/>
        <v>0.4194</v>
      </c>
    </row>
    <row r="7183" spans="1:6" hidden="1" x14ac:dyDescent="0.3">
      <c r="A7183" s="1" t="s">
        <v>5</v>
      </c>
      <c r="B7183" s="1" t="s">
        <v>20</v>
      </c>
      <c r="C7183">
        <v>200</v>
      </c>
      <c r="D7183">
        <v>810451082988300</v>
      </c>
      <c r="E7183">
        <v>810451083595600</v>
      </c>
      <c r="F7183">
        <f t="shared" si="112"/>
        <v>0.60729999999999995</v>
      </c>
    </row>
    <row r="7184" spans="1:6" hidden="1" x14ac:dyDescent="0.3">
      <c r="A7184" s="1" t="s">
        <v>5</v>
      </c>
      <c r="B7184" s="1" t="s">
        <v>21</v>
      </c>
      <c r="C7184">
        <v>200</v>
      </c>
      <c r="D7184">
        <v>810451085000100</v>
      </c>
      <c r="E7184">
        <v>810451085551500</v>
      </c>
      <c r="F7184">
        <f t="shared" si="112"/>
        <v>0.5514</v>
      </c>
    </row>
    <row r="7185" spans="1:6" x14ac:dyDescent="0.3">
      <c r="A7185" s="1" t="s">
        <v>26</v>
      </c>
      <c r="B7185" s="1" t="s">
        <v>25</v>
      </c>
      <c r="C7185">
        <v>302</v>
      </c>
      <c r="D7185">
        <v>810451086305800</v>
      </c>
      <c r="E7185">
        <v>810451090714800</v>
      </c>
      <c r="F7185">
        <f t="shared" si="112"/>
        <v>4.4089999999999998</v>
      </c>
    </row>
    <row r="7186" spans="1:6" x14ac:dyDescent="0.3">
      <c r="A7186" s="1" t="s">
        <v>5</v>
      </c>
      <c r="B7186" s="1" t="s">
        <v>6</v>
      </c>
      <c r="C7186">
        <v>302</v>
      </c>
      <c r="D7186">
        <v>810451091507700</v>
      </c>
      <c r="E7186">
        <v>810451091648800</v>
      </c>
      <c r="F7186">
        <f t="shared" si="112"/>
        <v>0.1411</v>
      </c>
    </row>
    <row r="7187" spans="1:6" x14ac:dyDescent="0.3">
      <c r="A7187" s="1" t="s">
        <v>5</v>
      </c>
      <c r="B7187" s="1" t="s">
        <v>7</v>
      </c>
      <c r="C7187">
        <v>200</v>
      </c>
      <c r="D7187">
        <v>810451092246500</v>
      </c>
      <c r="E7187">
        <v>810451092349100</v>
      </c>
      <c r="F7187">
        <f t="shared" si="112"/>
        <v>0.1026</v>
      </c>
    </row>
    <row r="7188" spans="1:6" hidden="1" x14ac:dyDescent="0.3">
      <c r="A7188" s="1" t="s">
        <v>5</v>
      </c>
      <c r="B7188" s="1" t="s">
        <v>8</v>
      </c>
      <c r="C7188">
        <v>200</v>
      </c>
      <c r="D7188">
        <v>810451111774400</v>
      </c>
      <c r="E7188">
        <v>810451112370600</v>
      </c>
      <c r="F7188">
        <f t="shared" si="112"/>
        <v>0.59619999999999995</v>
      </c>
    </row>
    <row r="7189" spans="1:6" hidden="1" x14ac:dyDescent="0.3">
      <c r="A7189" s="1" t="s">
        <v>5</v>
      </c>
      <c r="B7189" s="1" t="s">
        <v>11</v>
      </c>
      <c r="C7189">
        <v>200</v>
      </c>
      <c r="D7189">
        <v>810451113356500</v>
      </c>
      <c r="E7189">
        <v>810451113913700</v>
      </c>
      <c r="F7189">
        <f t="shared" si="112"/>
        <v>0.55720000000000003</v>
      </c>
    </row>
    <row r="7190" spans="1:6" hidden="1" x14ac:dyDescent="0.3">
      <c r="A7190" s="1" t="s">
        <v>5</v>
      </c>
      <c r="B7190" s="1" t="s">
        <v>14</v>
      </c>
      <c r="C7190">
        <v>200</v>
      </c>
      <c r="D7190">
        <v>810451114878500</v>
      </c>
      <c r="E7190">
        <v>810451115366400</v>
      </c>
      <c r="F7190">
        <f t="shared" si="112"/>
        <v>0.4879</v>
      </c>
    </row>
    <row r="7191" spans="1:6" hidden="1" x14ac:dyDescent="0.3">
      <c r="A7191" s="1" t="s">
        <v>5</v>
      </c>
      <c r="B7191" s="1" t="s">
        <v>13</v>
      </c>
      <c r="C7191">
        <v>200</v>
      </c>
      <c r="D7191">
        <v>810451116183600</v>
      </c>
      <c r="E7191">
        <v>810451116708100</v>
      </c>
      <c r="F7191">
        <f t="shared" si="112"/>
        <v>0.52449999999999997</v>
      </c>
    </row>
    <row r="7192" spans="1:6" hidden="1" x14ac:dyDescent="0.3">
      <c r="A7192" s="1" t="s">
        <v>5</v>
      </c>
      <c r="B7192" s="1" t="s">
        <v>15</v>
      </c>
      <c r="C7192">
        <v>200</v>
      </c>
      <c r="D7192">
        <v>810451117585700</v>
      </c>
      <c r="E7192">
        <v>810451118044200</v>
      </c>
      <c r="F7192">
        <f t="shared" si="112"/>
        <v>0.45850000000000002</v>
      </c>
    </row>
    <row r="7193" spans="1:6" hidden="1" x14ac:dyDescent="0.3">
      <c r="A7193" s="1" t="s">
        <v>5</v>
      </c>
      <c r="B7193" s="1" t="s">
        <v>16</v>
      </c>
      <c r="C7193">
        <v>200</v>
      </c>
      <c r="D7193">
        <v>810451118852600</v>
      </c>
      <c r="E7193">
        <v>810451119331100</v>
      </c>
      <c r="F7193">
        <f t="shared" si="112"/>
        <v>0.47849999999999998</v>
      </c>
    </row>
    <row r="7194" spans="1:6" hidden="1" x14ac:dyDescent="0.3">
      <c r="A7194" s="1" t="s">
        <v>5</v>
      </c>
      <c r="B7194" s="1" t="s">
        <v>19</v>
      </c>
      <c r="C7194">
        <v>200</v>
      </c>
      <c r="D7194">
        <v>810451120088600</v>
      </c>
      <c r="E7194">
        <v>810451120725600</v>
      </c>
      <c r="F7194">
        <f t="shared" si="112"/>
        <v>0.63700000000000001</v>
      </c>
    </row>
    <row r="7195" spans="1:6" hidden="1" x14ac:dyDescent="0.3">
      <c r="A7195" s="1" t="s">
        <v>5</v>
      </c>
      <c r="B7195" s="1" t="s">
        <v>9</v>
      </c>
      <c r="C7195">
        <v>200</v>
      </c>
      <c r="D7195">
        <v>810451121552600</v>
      </c>
      <c r="E7195">
        <v>810451122098000</v>
      </c>
      <c r="F7195">
        <f t="shared" si="112"/>
        <v>0.5454</v>
      </c>
    </row>
    <row r="7196" spans="1:6" hidden="1" x14ac:dyDescent="0.3">
      <c r="A7196" s="1" t="s">
        <v>5</v>
      </c>
      <c r="B7196" s="1" t="s">
        <v>10</v>
      </c>
      <c r="C7196">
        <v>200</v>
      </c>
      <c r="D7196">
        <v>810451123166400</v>
      </c>
      <c r="E7196">
        <v>810451123635900</v>
      </c>
      <c r="F7196">
        <f t="shared" si="112"/>
        <v>0.46949999999999997</v>
      </c>
    </row>
    <row r="7197" spans="1:6" hidden="1" x14ac:dyDescent="0.3">
      <c r="A7197" s="1" t="s">
        <v>5</v>
      </c>
      <c r="B7197" s="1" t="s">
        <v>17</v>
      </c>
      <c r="C7197">
        <v>200</v>
      </c>
      <c r="D7197">
        <v>810451124381300</v>
      </c>
      <c r="E7197">
        <v>810451124890500</v>
      </c>
      <c r="F7197">
        <f t="shared" si="112"/>
        <v>0.50919999999999999</v>
      </c>
    </row>
    <row r="7198" spans="1:6" hidden="1" x14ac:dyDescent="0.3">
      <c r="A7198" s="1" t="s">
        <v>5</v>
      </c>
      <c r="B7198" s="1" t="s">
        <v>12</v>
      </c>
      <c r="C7198">
        <v>200</v>
      </c>
      <c r="D7198">
        <v>810451125771800</v>
      </c>
      <c r="E7198">
        <v>810451126256700</v>
      </c>
      <c r="F7198">
        <f t="shared" si="112"/>
        <v>0.4849</v>
      </c>
    </row>
    <row r="7199" spans="1:6" hidden="1" x14ac:dyDescent="0.3">
      <c r="A7199" s="1" t="s">
        <v>5</v>
      </c>
      <c r="B7199" s="1" t="s">
        <v>18</v>
      </c>
      <c r="C7199">
        <v>200</v>
      </c>
      <c r="D7199">
        <v>810451127221300</v>
      </c>
      <c r="E7199">
        <v>810451127615000</v>
      </c>
      <c r="F7199">
        <f t="shared" si="112"/>
        <v>0.39369999999999999</v>
      </c>
    </row>
    <row r="7200" spans="1:6" hidden="1" x14ac:dyDescent="0.3">
      <c r="A7200" s="1" t="s">
        <v>5</v>
      </c>
      <c r="B7200" s="1" t="s">
        <v>20</v>
      </c>
      <c r="C7200">
        <v>200</v>
      </c>
      <c r="D7200">
        <v>810451128238000</v>
      </c>
      <c r="E7200">
        <v>810451128912300</v>
      </c>
      <c r="F7200">
        <f t="shared" si="112"/>
        <v>0.67430000000000001</v>
      </c>
    </row>
    <row r="7201" spans="1:6" hidden="1" x14ac:dyDescent="0.3">
      <c r="A7201" s="1" t="s">
        <v>5</v>
      </c>
      <c r="B7201" s="1" t="s">
        <v>21</v>
      </c>
      <c r="C7201">
        <v>200</v>
      </c>
      <c r="D7201">
        <v>810451130463300</v>
      </c>
      <c r="E7201">
        <v>810451131026000</v>
      </c>
      <c r="F7201">
        <f t="shared" si="112"/>
        <v>0.56269999999999998</v>
      </c>
    </row>
    <row r="7202" spans="1:6" x14ac:dyDescent="0.3">
      <c r="A7202" s="1" t="s">
        <v>5</v>
      </c>
      <c r="B7202" s="1" t="s">
        <v>6</v>
      </c>
      <c r="C7202">
        <v>302</v>
      </c>
      <c r="D7202">
        <v>810452605457200</v>
      </c>
      <c r="E7202">
        <v>810452605664900</v>
      </c>
      <c r="F7202">
        <f t="shared" si="112"/>
        <v>0.2077</v>
      </c>
    </row>
    <row r="7203" spans="1:6" x14ac:dyDescent="0.3">
      <c r="A7203" s="1" t="s">
        <v>5</v>
      </c>
      <c r="B7203" s="1" t="s">
        <v>7</v>
      </c>
      <c r="C7203">
        <v>200</v>
      </c>
      <c r="D7203">
        <v>810452606574300</v>
      </c>
      <c r="E7203">
        <v>810452606721700</v>
      </c>
      <c r="F7203">
        <f t="shared" si="112"/>
        <v>0.1474</v>
      </c>
    </row>
    <row r="7204" spans="1:6" hidden="1" x14ac:dyDescent="0.3">
      <c r="A7204" s="1" t="s">
        <v>5</v>
      </c>
      <c r="B7204" s="1" t="s">
        <v>8</v>
      </c>
      <c r="C7204">
        <v>200</v>
      </c>
      <c r="D7204">
        <v>810452647908600</v>
      </c>
      <c r="E7204">
        <v>810452648540300</v>
      </c>
      <c r="F7204">
        <f t="shared" si="112"/>
        <v>0.63170000000000004</v>
      </c>
    </row>
    <row r="7205" spans="1:6" hidden="1" x14ac:dyDescent="0.3">
      <c r="A7205" s="1" t="s">
        <v>5</v>
      </c>
      <c r="B7205" s="1" t="s">
        <v>11</v>
      </c>
      <c r="C7205">
        <v>200</v>
      </c>
      <c r="D7205">
        <v>810452649565100</v>
      </c>
      <c r="E7205">
        <v>810452650130300</v>
      </c>
      <c r="F7205">
        <f t="shared" si="112"/>
        <v>0.56520000000000004</v>
      </c>
    </row>
    <row r="7206" spans="1:6" hidden="1" x14ac:dyDescent="0.3">
      <c r="A7206" s="1" t="s">
        <v>5</v>
      </c>
      <c r="B7206" s="1" t="s">
        <v>14</v>
      </c>
      <c r="C7206">
        <v>200</v>
      </c>
      <c r="D7206">
        <v>810452651043100</v>
      </c>
      <c r="E7206">
        <v>810452651479500</v>
      </c>
      <c r="F7206">
        <f t="shared" si="112"/>
        <v>0.43640000000000001</v>
      </c>
    </row>
    <row r="7207" spans="1:6" hidden="1" x14ac:dyDescent="0.3">
      <c r="A7207" s="1" t="s">
        <v>5</v>
      </c>
      <c r="B7207" s="1" t="s">
        <v>13</v>
      </c>
      <c r="C7207">
        <v>200</v>
      </c>
      <c r="D7207">
        <v>810452652240100</v>
      </c>
      <c r="E7207">
        <v>810452652738600</v>
      </c>
      <c r="F7207">
        <f t="shared" si="112"/>
        <v>0.4985</v>
      </c>
    </row>
    <row r="7208" spans="1:6" hidden="1" x14ac:dyDescent="0.3">
      <c r="A7208" s="1" t="s">
        <v>5</v>
      </c>
      <c r="B7208" s="1" t="s">
        <v>15</v>
      </c>
      <c r="C7208">
        <v>200</v>
      </c>
      <c r="D7208">
        <v>810452653641300</v>
      </c>
      <c r="E7208">
        <v>810452654150700</v>
      </c>
      <c r="F7208">
        <f t="shared" si="112"/>
        <v>0.50939999999999996</v>
      </c>
    </row>
    <row r="7209" spans="1:6" hidden="1" x14ac:dyDescent="0.3">
      <c r="A7209" s="1" t="s">
        <v>5</v>
      </c>
      <c r="B7209" s="1" t="s">
        <v>16</v>
      </c>
      <c r="C7209">
        <v>200</v>
      </c>
      <c r="D7209">
        <v>810452655014600</v>
      </c>
      <c r="E7209">
        <v>810452655489200</v>
      </c>
      <c r="F7209">
        <f t="shared" si="112"/>
        <v>0.47460000000000002</v>
      </c>
    </row>
    <row r="7210" spans="1:6" hidden="1" x14ac:dyDescent="0.3">
      <c r="A7210" s="1" t="s">
        <v>5</v>
      </c>
      <c r="B7210" s="1" t="s">
        <v>9</v>
      </c>
      <c r="C7210">
        <v>200</v>
      </c>
      <c r="D7210">
        <v>810452656236800</v>
      </c>
      <c r="E7210">
        <v>810452656810600</v>
      </c>
      <c r="F7210">
        <f t="shared" si="112"/>
        <v>0.57379999999999998</v>
      </c>
    </row>
    <row r="7211" spans="1:6" hidden="1" x14ac:dyDescent="0.3">
      <c r="A7211" s="1" t="s">
        <v>5</v>
      </c>
      <c r="B7211" s="1" t="s">
        <v>10</v>
      </c>
      <c r="C7211">
        <v>200</v>
      </c>
      <c r="D7211">
        <v>810452657804800</v>
      </c>
      <c r="E7211">
        <v>810452658290100</v>
      </c>
      <c r="F7211">
        <f t="shared" si="112"/>
        <v>0.48530000000000001</v>
      </c>
    </row>
    <row r="7212" spans="1:6" hidden="1" x14ac:dyDescent="0.3">
      <c r="A7212" s="1" t="s">
        <v>5</v>
      </c>
      <c r="B7212" s="1" t="s">
        <v>17</v>
      </c>
      <c r="C7212">
        <v>200</v>
      </c>
      <c r="D7212">
        <v>810452659040900</v>
      </c>
      <c r="E7212">
        <v>810452659554400</v>
      </c>
      <c r="F7212">
        <f t="shared" si="112"/>
        <v>0.51349999999999996</v>
      </c>
    </row>
    <row r="7213" spans="1:6" hidden="1" x14ac:dyDescent="0.3">
      <c r="A7213" s="1" t="s">
        <v>5</v>
      </c>
      <c r="B7213" s="1" t="s">
        <v>12</v>
      </c>
      <c r="C7213">
        <v>200</v>
      </c>
      <c r="D7213">
        <v>810452660438300</v>
      </c>
      <c r="E7213">
        <v>810452660941000</v>
      </c>
      <c r="F7213">
        <f t="shared" si="112"/>
        <v>0.50270000000000004</v>
      </c>
    </row>
    <row r="7214" spans="1:6" hidden="1" x14ac:dyDescent="0.3">
      <c r="A7214" s="1" t="s">
        <v>5</v>
      </c>
      <c r="B7214" s="1" t="s">
        <v>18</v>
      </c>
      <c r="C7214">
        <v>200</v>
      </c>
      <c r="D7214">
        <v>810452662090700</v>
      </c>
      <c r="E7214">
        <v>810452662574800</v>
      </c>
      <c r="F7214">
        <f t="shared" si="112"/>
        <v>0.48409999999999997</v>
      </c>
    </row>
    <row r="7215" spans="1:6" hidden="1" x14ac:dyDescent="0.3">
      <c r="A7215" s="1" t="s">
        <v>5</v>
      </c>
      <c r="B7215" s="1" t="s">
        <v>19</v>
      </c>
      <c r="C7215">
        <v>200</v>
      </c>
      <c r="D7215">
        <v>810452663316000</v>
      </c>
      <c r="E7215">
        <v>810452663807900</v>
      </c>
      <c r="F7215">
        <f t="shared" si="112"/>
        <v>0.4919</v>
      </c>
    </row>
    <row r="7216" spans="1:6" hidden="1" x14ac:dyDescent="0.3">
      <c r="A7216" s="1" t="s">
        <v>5</v>
      </c>
      <c r="B7216" s="1" t="s">
        <v>20</v>
      </c>
      <c r="C7216">
        <v>200</v>
      </c>
      <c r="D7216">
        <v>810452664518500</v>
      </c>
      <c r="E7216">
        <v>810452665244200</v>
      </c>
      <c r="F7216">
        <f t="shared" si="112"/>
        <v>0.72570000000000001</v>
      </c>
    </row>
    <row r="7217" spans="1:6" hidden="1" x14ac:dyDescent="0.3">
      <c r="A7217" s="1" t="s">
        <v>5</v>
      </c>
      <c r="B7217" s="1" t="s">
        <v>21</v>
      </c>
      <c r="C7217">
        <v>200</v>
      </c>
      <c r="D7217">
        <v>810452666752400</v>
      </c>
      <c r="E7217">
        <v>810452667418500</v>
      </c>
      <c r="F7217">
        <f t="shared" si="112"/>
        <v>0.66610000000000003</v>
      </c>
    </row>
    <row r="7218" spans="1:6" hidden="1" x14ac:dyDescent="0.3">
      <c r="A7218" s="1" t="s">
        <v>5</v>
      </c>
      <c r="B7218" s="1" t="s">
        <v>24</v>
      </c>
      <c r="C7218">
        <v>200</v>
      </c>
      <c r="D7218">
        <v>810452668397400</v>
      </c>
      <c r="E7218">
        <v>810452668917000</v>
      </c>
      <c r="F7218">
        <f t="shared" si="112"/>
        <v>0.51959999999999995</v>
      </c>
    </row>
    <row r="7219" spans="1:6" hidden="1" x14ac:dyDescent="0.3">
      <c r="A7219" s="1" t="s">
        <v>5</v>
      </c>
      <c r="B7219" s="1" t="s">
        <v>22</v>
      </c>
      <c r="C7219">
        <v>200</v>
      </c>
      <c r="D7219">
        <v>810452670167800</v>
      </c>
      <c r="E7219">
        <v>810452670673200</v>
      </c>
      <c r="F7219">
        <f t="shared" si="112"/>
        <v>0.50539999999999996</v>
      </c>
    </row>
    <row r="7220" spans="1:6" hidden="1" x14ac:dyDescent="0.3">
      <c r="A7220" s="1" t="s">
        <v>5</v>
      </c>
      <c r="B7220" s="1" t="s">
        <v>23</v>
      </c>
      <c r="C7220">
        <v>200</v>
      </c>
      <c r="D7220">
        <v>810452672815500</v>
      </c>
      <c r="E7220">
        <v>810452673307100</v>
      </c>
      <c r="F7220">
        <f t="shared" si="112"/>
        <v>0.49159999999999998</v>
      </c>
    </row>
    <row r="7221" spans="1:6" x14ac:dyDescent="0.3">
      <c r="A7221" s="1" t="s">
        <v>5</v>
      </c>
      <c r="B7221" s="1" t="s">
        <v>25</v>
      </c>
      <c r="C7221">
        <v>200</v>
      </c>
      <c r="D7221">
        <v>810452675268400</v>
      </c>
      <c r="E7221">
        <v>810452675469500</v>
      </c>
      <c r="F7221">
        <f t="shared" si="112"/>
        <v>0.2011</v>
      </c>
    </row>
    <row r="7222" spans="1:6" hidden="1" x14ac:dyDescent="0.3">
      <c r="A7222" s="1" t="s">
        <v>5</v>
      </c>
      <c r="B7222" s="1" t="s">
        <v>8</v>
      </c>
      <c r="C7222">
        <v>200</v>
      </c>
      <c r="D7222">
        <v>810452712191200</v>
      </c>
      <c r="E7222">
        <v>810452712796900</v>
      </c>
      <c r="F7222">
        <f t="shared" si="112"/>
        <v>0.60570000000000002</v>
      </c>
    </row>
    <row r="7223" spans="1:6" hidden="1" x14ac:dyDescent="0.3">
      <c r="A7223" s="1" t="s">
        <v>5</v>
      </c>
      <c r="B7223" s="1" t="s">
        <v>11</v>
      </c>
      <c r="C7223">
        <v>200</v>
      </c>
      <c r="D7223">
        <v>810452713844500</v>
      </c>
      <c r="E7223">
        <v>810452714402600</v>
      </c>
      <c r="F7223">
        <f t="shared" si="112"/>
        <v>0.55810000000000004</v>
      </c>
    </row>
    <row r="7224" spans="1:6" hidden="1" x14ac:dyDescent="0.3">
      <c r="A7224" s="1" t="s">
        <v>5</v>
      </c>
      <c r="B7224" s="1" t="s">
        <v>14</v>
      </c>
      <c r="C7224">
        <v>200</v>
      </c>
      <c r="D7224">
        <v>810452715460200</v>
      </c>
      <c r="E7224">
        <v>810452715976600</v>
      </c>
      <c r="F7224">
        <f t="shared" si="112"/>
        <v>0.51639999999999997</v>
      </c>
    </row>
    <row r="7225" spans="1:6" hidden="1" x14ac:dyDescent="0.3">
      <c r="A7225" s="1" t="s">
        <v>5</v>
      </c>
      <c r="B7225" s="1" t="s">
        <v>17</v>
      </c>
      <c r="C7225">
        <v>200</v>
      </c>
      <c r="D7225">
        <v>810452716860500</v>
      </c>
      <c r="E7225">
        <v>810452717407800</v>
      </c>
      <c r="F7225">
        <f t="shared" si="112"/>
        <v>0.54730000000000001</v>
      </c>
    </row>
    <row r="7226" spans="1:6" hidden="1" x14ac:dyDescent="0.3">
      <c r="A7226" s="1" t="s">
        <v>5</v>
      </c>
      <c r="B7226" s="1" t="s">
        <v>12</v>
      </c>
      <c r="C7226">
        <v>200</v>
      </c>
      <c r="D7226">
        <v>810452718442700</v>
      </c>
      <c r="E7226">
        <v>810452718994900</v>
      </c>
      <c r="F7226">
        <f t="shared" si="112"/>
        <v>0.55220000000000002</v>
      </c>
    </row>
    <row r="7227" spans="1:6" hidden="1" x14ac:dyDescent="0.3">
      <c r="A7227" s="1" t="s">
        <v>5</v>
      </c>
      <c r="B7227" s="1" t="s">
        <v>13</v>
      </c>
      <c r="C7227">
        <v>200</v>
      </c>
      <c r="D7227">
        <v>810452720205400</v>
      </c>
      <c r="E7227">
        <v>810452720702800</v>
      </c>
      <c r="F7227">
        <f t="shared" si="112"/>
        <v>0.49740000000000001</v>
      </c>
    </row>
    <row r="7228" spans="1:6" hidden="1" x14ac:dyDescent="0.3">
      <c r="A7228" s="1" t="s">
        <v>5</v>
      </c>
      <c r="B7228" s="1" t="s">
        <v>15</v>
      </c>
      <c r="C7228">
        <v>200</v>
      </c>
      <c r="D7228">
        <v>810452721555900</v>
      </c>
      <c r="E7228">
        <v>810452722018200</v>
      </c>
      <c r="F7228">
        <f t="shared" si="112"/>
        <v>0.46229999999999999</v>
      </c>
    </row>
    <row r="7229" spans="1:6" hidden="1" x14ac:dyDescent="0.3">
      <c r="A7229" s="1" t="s">
        <v>5</v>
      </c>
      <c r="B7229" s="1" t="s">
        <v>16</v>
      </c>
      <c r="C7229">
        <v>200</v>
      </c>
      <c r="D7229">
        <v>810452722752700</v>
      </c>
      <c r="E7229">
        <v>810452723201400</v>
      </c>
      <c r="F7229">
        <f t="shared" si="112"/>
        <v>0.44869999999999999</v>
      </c>
    </row>
    <row r="7230" spans="1:6" hidden="1" x14ac:dyDescent="0.3">
      <c r="A7230" s="1" t="s">
        <v>5</v>
      </c>
      <c r="B7230" s="1" t="s">
        <v>9</v>
      </c>
      <c r="C7230">
        <v>200</v>
      </c>
      <c r="D7230">
        <v>810452724083500</v>
      </c>
      <c r="E7230">
        <v>810452724619800</v>
      </c>
      <c r="F7230">
        <f t="shared" si="112"/>
        <v>0.5363</v>
      </c>
    </row>
    <row r="7231" spans="1:6" hidden="1" x14ac:dyDescent="0.3">
      <c r="A7231" s="1" t="s">
        <v>5</v>
      </c>
      <c r="B7231" s="1" t="s">
        <v>10</v>
      </c>
      <c r="C7231">
        <v>200</v>
      </c>
      <c r="D7231">
        <v>810452725662900</v>
      </c>
      <c r="E7231">
        <v>810452726118700</v>
      </c>
      <c r="F7231">
        <f t="shared" si="112"/>
        <v>0.45579999999999998</v>
      </c>
    </row>
    <row r="7232" spans="1:6" hidden="1" x14ac:dyDescent="0.3">
      <c r="A7232" s="1" t="s">
        <v>5</v>
      </c>
      <c r="B7232" s="1" t="s">
        <v>18</v>
      </c>
      <c r="C7232">
        <v>200</v>
      </c>
      <c r="D7232">
        <v>810452726836400</v>
      </c>
      <c r="E7232">
        <v>810452727311300</v>
      </c>
      <c r="F7232">
        <f t="shared" si="112"/>
        <v>0.47489999999999999</v>
      </c>
    </row>
    <row r="7233" spans="1:6" hidden="1" x14ac:dyDescent="0.3">
      <c r="A7233" s="1" t="s">
        <v>5</v>
      </c>
      <c r="B7233" s="1" t="s">
        <v>19</v>
      </c>
      <c r="C7233">
        <v>200</v>
      </c>
      <c r="D7233">
        <v>810452728056800</v>
      </c>
      <c r="E7233">
        <v>810452728500400</v>
      </c>
      <c r="F7233">
        <f t="shared" si="112"/>
        <v>0.44359999999999999</v>
      </c>
    </row>
    <row r="7234" spans="1:6" hidden="1" x14ac:dyDescent="0.3">
      <c r="A7234" s="1" t="s">
        <v>5</v>
      </c>
      <c r="B7234" s="1" t="s">
        <v>20</v>
      </c>
      <c r="C7234">
        <v>200</v>
      </c>
      <c r="D7234">
        <v>810452729274200</v>
      </c>
      <c r="E7234">
        <v>810452730019800</v>
      </c>
      <c r="F7234">
        <f t="shared" ref="F7234:F7297" si="113">(E7234-D7234)/1000000</f>
        <v>0.74560000000000004</v>
      </c>
    </row>
    <row r="7235" spans="1:6" hidden="1" x14ac:dyDescent="0.3">
      <c r="A7235" s="1" t="s">
        <v>5</v>
      </c>
      <c r="B7235" s="1" t="s">
        <v>21</v>
      </c>
      <c r="C7235">
        <v>200</v>
      </c>
      <c r="D7235">
        <v>810452731705800</v>
      </c>
      <c r="E7235">
        <v>810452732334800</v>
      </c>
      <c r="F7235">
        <f t="shared" si="113"/>
        <v>0.629</v>
      </c>
    </row>
    <row r="7236" spans="1:6" x14ac:dyDescent="0.3">
      <c r="A7236" s="1" t="s">
        <v>26</v>
      </c>
      <c r="B7236" s="1" t="s">
        <v>25</v>
      </c>
      <c r="C7236">
        <v>302</v>
      </c>
      <c r="D7236">
        <v>810452733171600</v>
      </c>
      <c r="E7236">
        <v>810452737522800</v>
      </c>
      <c r="F7236">
        <f t="shared" si="113"/>
        <v>4.3512000000000004</v>
      </c>
    </row>
    <row r="7237" spans="1:6" x14ac:dyDescent="0.3">
      <c r="A7237" s="1" t="s">
        <v>5</v>
      </c>
      <c r="B7237" s="1" t="s">
        <v>6</v>
      </c>
      <c r="C7237">
        <v>302</v>
      </c>
      <c r="D7237">
        <v>810452738437500</v>
      </c>
      <c r="E7237">
        <v>810452738593800</v>
      </c>
      <c r="F7237">
        <f t="shared" si="113"/>
        <v>0.15629999999999999</v>
      </c>
    </row>
    <row r="7238" spans="1:6" x14ac:dyDescent="0.3">
      <c r="A7238" s="1" t="s">
        <v>5</v>
      </c>
      <c r="B7238" s="1" t="s">
        <v>7</v>
      </c>
      <c r="C7238">
        <v>200</v>
      </c>
      <c r="D7238">
        <v>810452739385300</v>
      </c>
      <c r="E7238">
        <v>810452739506200</v>
      </c>
      <c r="F7238">
        <f t="shared" si="113"/>
        <v>0.12089999999999999</v>
      </c>
    </row>
    <row r="7239" spans="1:6" hidden="1" x14ac:dyDescent="0.3">
      <c r="A7239" s="1" t="s">
        <v>5</v>
      </c>
      <c r="B7239" s="1" t="s">
        <v>8</v>
      </c>
      <c r="C7239">
        <v>200</v>
      </c>
      <c r="D7239">
        <v>810452767001200</v>
      </c>
      <c r="E7239">
        <v>810452767733900</v>
      </c>
      <c r="F7239">
        <f t="shared" si="113"/>
        <v>0.73270000000000002</v>
      </c>
    </row>
    <row r="7240" spans="1:6" hidden="1" x14ac:dyDescent="0.3">
      <c r="A7240" s="1" t="s">
        <v>5</v>
      </c>
      <c r="B7240" s="1" t="s">
        <v>11</v>
      </c>
      <c r="C7240">
        <v>200</v>
      </c>
      <c r="D7240">
        <v>810452769231100</v>
      </c>
      <c r="E7240">
        <v>810452769880200</v>
      </c>
      <c r="F7240">
        <f t="shared" si="113"/>
        <v>0.64910000000000001</v>
      </c>
    </row>
    <row r="7241" spans="1:6" hidden="1" x14ac:dyDescent="0.3">
      <c r="A7241" s="1" t="s">
        <v>5</v>
      </c>
      <c r="B7241" s="1" t="s">
        <v>14</v>
      </c>
      <c r="C7241">
        <v>200</v>
      </c>
      <c r="D7241">
        <v>810452770982500</v>
      </c>
      <c r="E7241">
        <v>810452771531600</v>
      </c>
      <c r="F7241">
        <f t="shared" si="113"/>
        <v>0.54910000000000003</v>
      </c>
    </row>
    <row r="7242" spans="1:6" hidden="1" x14ac:dyDescent="0.3">
      <c r="A7242" s="1" t="s">
        <v>5</v>
      </c>
      <c r="B7242" s="1" t="s">
        <v>17</v>
      </c>
      <c r="C7242">
        <v>200</v>
      </c>
      <c r="D7242">
        <v>810452772468500</v>
      </c>
      <c r="E7242">
        <v>810452773058100</v>
      </c>
      <c r="F7242">
        <f t="shared" si="113"/>
        <v>0.58960000000000001</v>
      </c>
    </row>
    <row r="7243" spans="1:6" hidden="1" x14ac:dyDescent="0.3">
      <c r="A7243" s="1" t="s">
        <v>5</v>
      </c>
      <c r="B7243" s="1" t="s">
        <v>13</v>
      </c>
      <c r="C7243">
        <v>200</v>
      </c>
      <c r="D7243">
        <v>810452774212600</v>
      </c>
      <c r="E7243">
        <v>810452774769000</v>
      </c>
      <c r="F7243">
        <f t="shared" si="113"/>
        <v>0.55640000000000001</v>
      </c>
    </row>
    <row r="7244" spans="1:6" hidden="1" x14ac:dyDescent="0.3">
      <c r="A7244" s="1" t="s">
        <v>5</v>
      </c>
      <c r="B7244" s="1" t="s">
        <v>18</v>
      </c>
      <c r="C7244">
        <v>200</v>
      </c>
      <c r="D7244">
        <v>810452775891200</v>
      </c>
      <c r="E7244">
        <v>810452776553300</v>
      </c>
      <c r="F7244">
        <f t="shared" si="113"/>
        <v>0.66210000000000002</v>
      </c>
    </row>
    <row r="7245" spans="1:6" hidden="1" x14ac:dyDescent="0.3">
      <c r="A7245" s="1" t="s">
        <v>5</v>
      </c>
      <c r="B7245" s="1" t="s">
        <v>15</v>
      </c>
      <c r="C7245">
        <v>200</v>
      </c>
      <c r="D7245">
        <v>810452777677200</v>
      </c>
      <c r="E7245">
        <v>810452778478500</v>
      </c>
      <c r="F7245">
        <f t="shared" si="113"/>
        <v>0.80130000000000001</v>
      </c>
    </row>
    <row r="7246" spans="1:6" hidden="1" x14ac:dyDescent="0.3">
      <c r="A7246" s="1" t="s">
        <v>5</v>
      </c>
      <c r="B7246" s="1" t="s">
        <v>16</v>
      </c>
      <c r="C7246">
        <v>200</v>
      </c>
      <c r="D7246">
        <v>810452779544100</v>
      </c>
      <c r="E7246">
        <v>810452780169600</v>
      </c>
      <c r="F7246">
        <f t="shared" si="113"/>
        <v>0.62549999999999994</v>
      </c>
    </row>
    <row r="7247" spans="1:6" hidden="1" x14ac:dyDescent="0.3">
      <c r="A7247" s="1" t="s">
        <v>5</v>
      </c>
      <c r="B7247" s="1" t="s">
        <v>9</v>
      </c>
      <c r="C7247">
        <v>200</v>
      </c>
      <c r="D7247">
        <v>810452781176200</v>
      </c>
      <c r="E7247">
        <v>810452781784400</v>
      </c>
      <c r="F7247">
        <f t="shared" si="113"/>
        <v>0.60819999999999996</v>
      </c>
    </row>
    <row r="7248" spans="1:6" hidden="1" x14ac:dyDescent="0.3">
      <c r="A7248" s="1" t="s">
        <v>5</v>
      </c>
      <c r="B7248" s="1" t="s">
        <v>10</v>
      </c>
      <c r="C7248">
        <v>200</v>
      </c>
      <c r="D7248">
        <v>810452782890000</v>
      </c>
      <c r="E7248">
        <v>810452783391800</v>
      </c>
      <c r="F7248">
        <f t="shared" si="113"/>
        <v>0.50180000000000002</v>
      </c>
    </row>
    <row r="7249" spans="1:6" hidden="1" x14ac:dyDescent="0.3">
      <c r="A7249" s="1" t="s">
        <v>5</v>
      </c>
      <c r="B7249" s="1" t="s">
        <v>12</v>
      </c>
      <c r="C7249">
        <v>200</v>
      </c>
      <c r="D7249">
        <v>810452784218800</v>
      </c>
      <c r="E7249">
        <v>810452784750600</v>
      </c>
      <c r="F7249">
        <f t="shared" si="113"/>
        <v>0.53180000000000005</v>
      </c>
    </row>
    <row r="7250" spans="1:6" hidden="1" x14ac:dyDescent="0.3">
      <c r="A7250" s="1" t="s">
        <v>5</v>
      </c>
      <c r="B7250" s="1" t="s">
        <v>19</v>
      </c>
      <c r="C7250">
        <v>200</v>
      </c>
      <c r="D7250">
        <v>810452785830700</v>
      </c>
      <c r="E7250">
        <v>810452786301300</v>
      </c>
      <c r="F7250">
        <f t="shared" si="113"/>
        <v>0.47060000000000002</v>
      </c>
    </row>
    <row r="7251" spans="1:6" hidden="1" x14ac:dyDescent="0.3">
      <c r="A7251" s="1" t="s">
        <v>5</v>
      </c>
      <c r="B7251" s="1" t="s">
        <v>20</v>
      </c>
      <c r="C7251">
        <v>200</v>
      </c>
      <c r="D7251">
        <v>810452787092400</v>
      </c>
      <c r="E7251">
        <v>810452787993600</v>
      </c>
      <c r="F7251">
        <f t="shared" si="113"/>
        <v>0.9012</v>
      </c>
    </row>
    <row r="7252" spans="1:6" hidden="1" x14ac:dyDescent="0.3">
      <c r="A7252" s="1" t="s">
        <v>5</v>
      </c>
      <c r="B7252" s="1" t="s">
        <v>21</v>
      </c>
      <c r="C7252">
        <v>200</v>
      </c>
      <c r="D7252">
        <v>810452789686600</v>
      </c>
      <c r="E7252">
        <v>810452790387800</v>
      </c>
      <c r="F7252">
        <f t="shared" si="113"/>
        <v>0.70120000000000005</v>
      </c>
    </row>
    <row r="7253" spans="1:6" x14ac:dyDescent="0.3">
      <c r="A7253" s="1" t="s">
        <v>5</v>
      </c>
      <c r="B7253" s="1" t="s">
        <v>27</v>
      </c>
      <c r="C7253">
        <v>200</v>
      </c>
      <c r="D7253">
        <v>810452791457000</v>
      </c>
      <c r="E7253">
        <v>810452797669200</v>
      </c>
      <c r="F7253">
        <f t="shared" si="113"/>
        <v>6.2122000000000002</v>
      </c>
    </row>
    <row r="7254" spans="1:6" hidden="1" x14ac:dyDescent="0.3">
      <c r="A7254" s="1" t="s">
        <v>5</v>
      </c>
      <c r="B7254" s="1" t="s">
        <v>8</v>
      </c>
      <c r="C7254">
        <v>200</v>
      </c>
      <c r="D7254">
        <v>810452965992700</v>
      </c>
      <c r="E7254">
        <v>810452966678800</v>
      </c>
      <c r="F7254">
        <f t="shared" si="113"/>
        <v>0.68610000000000004</v>
      </c>
    </row>
    <row r="7255" spans="1:6" hidden="1" x14ac:dyDescent="0.3">
      <c r="A7255" s="1" t="s">
        <v>5</v>
      </c>
      <c r="B7255" s="1" t="s">
        <v>11</v>
      </c>
      <c r="C7255">
        <v>200</v>
      </c>
      <c r="D7255">
        <v>810452967696300</v>
      </c>
      <c r="E7255">
        <v>810452968230700</v>
      </c>
      <c r="F7255">
        <f t="shared" si="113"/>
        <v>0.53439999999999999</v>
      </c>
    </row>
    <row r="7256" spans="1:6" hidden="1" x14ac:dyDescent="0.3">
      <c r="A7256" s="1" t="s">
        <v>5</v>
      </c>
      <c r="B7256" s="1" t="s">
        <v>10</v>
      </c>
      <c r="C7256">
        <v>200</v>
      </c>
      <c r="D7256">
        <v>810452969198800</v>
      </c>
      <c r="E7256">
        <v>810452969693500</v>
      </c>
      <c r="F7256">
        <f t="shared" si="113"/>
        <v>0.49469999999999997</v>
      </c>
    </row>
    <row r="7257" spans="1:6" hidden="1" x14ac:dyDescent="0.3">
      <c r="A7257" s="1" t="s">
        <v>5</v>
      </c>
      <c r="B7257" s="1" t="s">
        <v>14</v>
      </c>
      <c r="C7257">
        <v>200</v>
      </c>
      <c r="D7257">
        <v>810452970473800</v>
      </c>
      <c r="E7257">
        <v>810452970938100</v>
      </c>
      <c r="F7257">
        <f t="shared" si="113"/>
        <v>0.46429999999999999</v>
      </c>
    </row>
    <row r="7258" spans="1:6" hidden="1" x14ac:dyDescent="0.3">
      <c r="A7258" s="1" t="s">
        <v>5</v>
      </c>
      <c r="B7258" s="1" t="s">
        <v>12</v>
      </c>
      <c r="C7258">
        <v>200</v>
      </c>
      <c r="D7258">
        <v>810452971685300</v>
      </c>
      <c r="E7258">
        <v>810452972178100</v>
      </c>
      <c r="F7258">
        <f t="shared" si="113"/>
        <v>0.49280000000000002</v>
      </c>
    </row>
    <row r="7259" spans="1:6" hidden="1" x14ac:dyDescent="0.3">
      <c r="A7259" s="1" t="s">
        <v>5</v>
      </c>
      <c r="B7259" s="1" t="s">
        <v>13</v>
      </c>
      <c r="C7259">
        <v>200</v>
      </c>
      <c r="D7259">
        <v>810452973207400</v>
      </c>
      <c r="E7259">
        <v>810452973710800</v>
      </c>
      <c r="F7259">
        <f t="shared" si="113"/>
        <v>0.50339999999999996</v>
      </c>
    </row>
    <row r="7260" spans="1:6" hidden="1" x14ac:dyDescent="0.3">
      <c r="A7260" s="1" t="s">
        <v>5</v>
      </c>
      <c r="B7260" s="1" t="s">
        <v>19</v>
      </c>
      <c r="C7260">
        <v>200</v>
      </c>
      <c r="D7260">
        <v>810452974537700</v>
      </c>
      <c r="E7260">
        <v>810452974980500</v>
      </c>
      <c r="F7260">
        <f t="shared" si="113"/>
        <v>0.44280000000000003</v>
      </c>
    </row>
    <row r="7261" spans="1:6" hidden="1" x14ac:dyDescent="0.3">
      <c r="A7261" s="1" t="s">
        <v>5</v>
      </c>
      <c r="B7261" s="1" t="s">
        <v>15</v>
      </c>
      <c r="C7261">
        <v>200</v>
      </c>
      <c r="D7261">
        <v>810452975689500</v>
      </c>
      <c r="E7261">
        <v>810452976122100</v>
      </c>
      <c r="F7261">
        <f t="shared" si="113"/>
        <v>0.43259999999999998</v>
      </c>
    </row>
    <row r="7262" spans="1:6" hidden="1" x14ac:dyDescent="0.3">
      <c r="A7262" s="1" t="s">
        <v>5</v>
      </c>
      <c r="B7262" s="1" t="s">
        <v>16</v>
      </c>
      <c r="C7262">
        <v>200</v>
      </c>
      <c r="D7262">
        <v>810452977055500</v>
      </c>
      <c r="E7262">
        <v>810452977524300</v>
      </c>
      <c r="F7262">
        <f t="shared" si="113"/>
        <v>0.46879999999999999</v>
      </c>
    </row>
    <row r="7263" spans="1:6" hidden="1" x14ac:dyDescent="0.3">
      <c r="A7263" s="1" t="s">
        <v>5</v>
      </c>
      <c r="B7263" s="1" t="s">
        <v>9</v>
      </c>
      <c r="C7263">
        <v>200</v>
      </c>
      <c r="D7263">
        <v>810452978253900</v>
      </c>
      <c r="E7263">
        <v>810452978763500</v>
      </c>
      <c r="F7263">
        <f t="shared" si="113"/>
        <v>0.50960000000000005</v>
      </c>
    </row>
    <row r="7264" spans="1:6" hidden="1" x14ac:dyDescent="0.3">
      <c r="A7264" s="1" t="s">
        <v>5</v>
      </c>
      <c r="B7264" s="1" t="s">
        <v>17</v>
      </c>
      <c r="C7264">
        <v>200</v>
      </c>
      <c r="D7264">
        <v>810452979757700</v>
      </c>
      <c r="E7264">
        <v>810452980265600</v>
      </c>
      <c r="F7264">
        <f t="shared" si="113"/>
        <v>0.50790000000000002</v>
      </c>
    </row>
    <row r="7265" spans="1:6" hidden="1" x14ac:dyDescent="0.3">
      <c r="A7265" s="1" t="s">
        <v>5</v>
      </c>
      <c r="B7265" s="1" t="s">
        <v>18</v>
      </c>
      <c r="C7265">
        <v>200</v>
      </c>
      <c r="D7265">
        <v>810452981373600</v>
      </c>
      <c r="E7265">
        <v>810452981857500</v>
      </c>
      <c r="F7265">
        <f t="shared" si="113"/>
        <v>0.4839</v>
      </c>
    </row>
    <row r="7266" spans="1:6" hidden="1" x14ac:dyDescent="0.3">
      <c r="A7266" s="1" t="s">
        <v>5</v>
      </c>
      <c r="B7266" s="1" t="s">
        <v>20</v>
      </c>
      <c r="C7266">
        <v>200</v>
      </c>
      <c r="D7266">
        <v>810452982585200</v>
      </c>
      <c r="E7266">
        <v>810452983193300</v>
      </c>
      <c r="F7266">
        <f t="shared" si="113"/>
        <v>0.60809999999999997</v>
      </c>
    </row>
    <row r="7267" spans="1:6" hidden="1" x14ac:dyDescent="0.3">
      <c r="A7267" s="1" t="s">
        <v>5</v>
      </c>
      <c r="B7267" s="1" t="s">
        <v>21</v>
      </c>
      <c r="C7267">
        <v>200</v>
      </c>
      <c r="D7267">
        <v>810452984636400</v>
      </c>
      <c r="E7267">
        <v>810452985287600</v>
      </c>
      <c r="F7267">
        <f t="shared" si="113"/>
        <v>0.6512</v>
      </c>
    </row>
    <row r="7268" spans="1:6" hidden="1" x14ac:dyDescent="0.3">
      <c r="A7268" s="1" t="s">
        <v>5</v>
      </c>
      <c r="B7268" s="1" t="s">
        <v>28</v>
      </c>
      <c r="C7268">
        <v>200</v>
      </c>
      <c r="D7268">
        <v>810452986170300</v>
      </c>
      <c r="E7268">
        <v>810452986612100</v>
      </c>
      <c r="F7268">
        <f t="shared" si="113"/>
        <v>0.44180000000000003</v>
      </c>
    </row>
    <row r="7269" spans="1:6" x14ac:dyDescent="0.3">
      <c r="A7269" s="1" t="s">
        <v>5</v>
      </c>
      <c r="B7269" s="1" t="s">
        <v>29</v>
      </c>
      <c r="C7269">
        <v>200</v>
      </c>
      <c r="D7269">
        <v>810452987762600</v>
      </c>
      <c r="E7269">
        <v>810452991285600</v>
      </c>
      <c r="F7269">
        <f t="shared" si="113"/>
        <v>3.5230000000000001</v>
      </c>
    </row>
    <row r="7270" spans="1:6" hidden="1" x14ac:dyDescent="0.3">
      <c r="A7270" s="1" t="s">
        <v>5</v>
      </c>
      <c r="B7270" s="1" t="s">
        <v>8</v>
      </c>
      <c r="C7270">
        <v>200</v>
      </c>
      <c r="D7270">
        <v>810453078609700</v>
      </c>
      <c r="E7270">
        <v>810453079168600</v>
      </c>
      <c r="F7270">
        <f t="shared" si="113"/>
        <v>0.55889999999999995</v>
      </c>
    </row>
    <row r="7271" spans="1:6" hidden="1" x14ac:dyDescent="0.3">
      <c r="A7271" s="1" t="s">
        <v>5</v>
      </c>
      <c r="B7271" s="1" t="s">
        <v>11</v>
      </c>
      <c r="C7271">
        <v>200</v>
      </c>
      <c r="D7271">
        <v>810453079994800</v>
      </c>
      <c r="E7271">
        <v>810453080531900</v>
      </c>
      <c r="F7271">
        <f t="shared" si="113"/>
        <v>0.53710000000000002</v>
      </c>
    </row>
    <row r="7272" spans="1:6" hidden="1" x14ac:dyDescent="0.3">
      <c r="A7272" s="1" t="s">
        <v>5</v>
      </c>
      <c r="B7272" s="1" t="s">
        <v>14</v>
      </c>
      <c r="C7272">
        <v>200</v>
      </c>
      <c r="D7272">
        <v>810453081441800</v>
      </c>
      <c r="E7272">
        <v>810453081862700</v>
      </c>
      <c r="F7272">
        <f t="shared" si="113"/>
        <v>0.4209</v>
      </c>
    </row>
    <row r="7273" spans="1:6" hidden="1" x14ac:dyDescent="0.3">
      <c r="A7273" s="1" t="s">
        <v>5</v>
      </c>
      <c r="B7273" s="1" t="s">
        <v>13</v>
      </c>
      <c r="C7273">
        <v>200</v>
      </c>
      <c r="D7273">
        <v>810453082505000</v>
      </c>
      <c r="E7273">
        <v>810453082948000</v>
      </c>
      <c r="F7273">
        <f t="shared" si="113"/>
        <v>0.443</v>
      </c>
    </row>
    <row r="7274" spans="1:6" hidden="1" x14ac:dyDescent="0.3">
      <c r="A7274" s="1" t="s">
        <v>5</v>
      </c>
      <c r="B7274" s="1" t="s">
        <v>15</v>
      </c>
      <c r="C7274">
        <v>200</v>
      </c>
      <c r="D7274">
        <v>810453083673600</v>
      </c>
      <c r="E7274">
        <v>810453084112500</v>
      </c>
      <c r="F7274">
        <f t="shared" si="113"/>
        <v>0.43890000000000001</v>
      </c>
    </row>
    <row r="7275" spans="1:6" hidden="1" x14ac:dyDescent="0.3">
      <c r="A7275" s="1" t="s">
        <v>5</v>
      </c>
      <c r="B7275" s="1" t="s">
        <v>16</v>
      </c>
      <c r="C7275">
        <v>200</v>
      </c>
      <c r="D7275">
        <v>810453084775500</v>
      </c>
      <c r="E7275">
        <v>810453085238400</v>
      </c>
      <c r="F7275">
        <f t="shared" si="113"/>
        <v>0.46289999999999998</v>
      </c>
    </row>
    <row r="7276" spans="1:6" hidden="1" x14ac:dyDescent="0.3">
      <c r="A7276" s="1" t="s">
        <v>5</v>
      </c>
      <c r="B7276" s="1" t="s">
        <v>19</v>
      </c>
      <c r="C7276">
        <v>200</v>
      </c>
      <c r="D7276">
        <v>810453085908900</v>
      </c>
      <c r="E7276">
        <v>810453086304800</v>
      </c>
      <c r="F7276">
        <f t="shared" si="113"/>
        <v>0.39589999999999997</v>
      </c>
    </row>
    <row r="7277" spans="1:6" hidden="1" x14ac:dyDescent="0.3">
      <c r="A7277" s="1" t="s">
        <v>5</v>
      </c>
      <c r="B7277" s="1" t="s">
        <v>9</v>
      </c>
      <c r="C7277">
        <v>200</v>
      </c>
      <c r="D7277">
        <v>810453088151000</v>
      </c>
      <c r="E7277">
        <v>810453088657700</v>
      </c>
      <c r="F7277">
        <f t="shared" si="113"/>
        <v>0.50670000000000004</v>
      </c>
    </row>
    <row r="7278" spans="1:6" hidden="1" x14ac:dyDescent="0.3">
      <c r="A7278" s="1" t="s">
        <v>5</v>
      </c>
      <c r="B7278" s="1" t="s">
        <v>10</v>
      </c>
      <c r="C7278">
        <v>200</v>
      </c>
      <c r="D7278">
        <v>810453089480600</v>
      </c>
      <c r="E7278">
        <v>810453089892300</v>
      </c>
      <c r="F7278">
        <f t="shared" si="113"/>
        <v>0.41170000000000001</v>
      </c>
    </row>
    <row r="7279" spans="1:6" hidden="1" x14ac:dyDescent="0.3">
      <c r="A7279" s="1" t="s">
        <v>5</v>
      </c>
      <c r="B7279" s="1" t="s">
        <v>17</v>
      </c>
      <c r="C7279">
        <v>200</v>
      </c>
      <c r="D7279">
        <v>810453090528900</v>
      </c>
      <c r="E7279">
        <v>810453091153900</v>
      </c>
      <c r="F7279">
        <f t="shared" si="113"/>
        <v>0.625</v>
      </c>
    </row>
    <row r="7280" spans="1:6" hidden="1" x14ac:dyDescent="0.3">
      <c r="A7280" s="1" t="s">
        <v>5</v>
      </c>
      <c r="B7280" s="1" t="s">
        <v>12</v>
      </c>
      <c r="C7280">
        <v>200</v>
      </c>
      <c r="D7280">
        <v>810453092000600</v>
      </c>
      <c r="E7280">
        <v>810453092457600</v>
      </c>
      <c r="F7280">
        <f t="shared" si="113"/>
        <v>0.45700000000000002</v>
      </c>
    </row>
    <row r="7281" spans="1:6" hidden="1" x14ac:dyDescent="0.3">
      <c r="A7281" s="1" t="s">
        <v>5</v>
      </c>
      <c r="B7281" s="1" t="s">
        <v>18</v>
      </c>
      <c r="C7281">
        <v>200</v>
      </c>
      <c r="D7281">
        <v>810453093484300</v>
      </c>
      <c r="E7281">
        <v>810453093910100</v>
      </c>
      <c r="F7281">
        <f t="shared" si="113"/>
        <v>0.42580000000000001</v>
      </c>
    </row>
    <row r="7282" spans="1:6" hidden="1" x14ac:dyDescent="0.3">
      <c r="A7282" s="1" t="s">
        <v>5</v>
      </c>
      <c r="B7282" s="1" t="s">
        <v>20</v>
      </c>
      <c r="C7282">
        <v>200</v>
      </c>
      <c r="D7282">
        <v>810453094543400</v>
      </c>
      <c r="E7282">
        <v>810453095148100</v>
      </c>
      <c r="F7282">
        <f t="shared" si="113"/>
        <v>0.60470000000000002</v>
      </c>
    </row>
    <row r="7283" spans="1:6" hidden="1" x14ac:dyDescent="0.3">
      <c r="A7283" s="1" t="s">
        <v>5</v>
      </c>
      <c r="B7283" s="1" t="s">
        <v>21</v>
      </c>
      <c r="C7283">
        <v>200</v>
      </c>
      <c r="D7283">
        <v>810453096480600</v>
      </c>
      <c r="E7283">
        <v>810453097054200</v>
      </c>
      <c r="F7283">
        <f t="shared" si="113"/>
        <v>0.5736</v>
      </c>
    </row>
    <row r="7284" spans="1:6" x14ac:dyDescent="0.3">
      <c r="A7284" s="1" t="s">
        <v>5</v>
      </c>
      <c r="B7284" s="1" t="s">
        <v>30</v>
      </c>
      <c r="C7284">
        <v>200</v>
      </c>
      <c r="D7284">
        <v>810453097847800</v>
      </c>
      <c r="E7284">
        <v>810453100901000</v>
      </c>
      <c r="F7284">
        <f t="shared" si="113"/>
        <v>3.0531999999999999</v>
      </c>
    </row>
    <row r="7285" spans="1:6" hidden="1" x14ac:dyDescent="0.3">
      <c r="A7285" s="1" t="s">
        <v>5</v>
      </c>
      <c r="B7285" s="1" t="s">
        <v>8</v>
      </c>
      <c r="C7285">
        <v>200</v>
      </c>
      <c r="D7285">
        <v>810453128141700</v>
      </c>
      <c r="E7285">
        <v>810453128647000</v>
      </c>
      <c r="F7285">
        <f t="shared" si="113"/>
        <v>0.50529999999999997</v>
      </c>
    </row>
    <row r="7286" spans="1:6" hidden="1" x14ac:dyDescent="0.3">
      <c r="A7286" s="1" t="s">
        <v>5</v>
      </c>
      <c r="B7286" s="1" t="s">
        <v>11</v>
      </c>
      <c r="C7286">
        <v>200</v>
      </c>
      <c r="D7286">
        <v>810453129558100</v>
      </c>
      <c r="E7286">
        <v>810453130052000</v>
      </c>
      <c r="F7286">
        <f t="shared" si="113"/>
        <v>0.49390000000000001</v>
      </c>
    </row>
    <row r="7287" spans="1:6" hidden="1" x14ac:dyDescent="0.3">
      <c r="A7287" s="1" t="s">
        <v>5</v>
      </c>
      <c r="B7287" s="1" t="s">
        <v>13</v>
      </c>
      <c r="C7287">
        <v>200</v>
      </c>
      <c r="D7287">
        <v>810453130775700</v>
      </c>
      <c r="E7287">
        <v>810453131227600</v>
      </c>
      <c r="F7287">
        <f t="shared" si="113"/>
        <v>0.45190000000000002</v>
      </c>
    </row>
    <row r="7288" spans="1:6" hidden="1" x14ac:dyDescent="0.3">
      <c r="A7288" s="1" t="s">
        <v>5</v>
      </c>
      <c r="B7288" s="1" t="s">
        <v>14</v>
      </c>
      <c r="C7288">
        <v>200</v>
      </c>
      <c r="D7288">
        <v>810453131939300</v>
      </c>
      <c r="E7288">
        <v>810453132379500</v>
      </c>
      <c r="F7288">
        <f t="shared" si="113"/>
        <v>0.44019999999999998</v>
      </c>
    </row>
    <row r="7289" spans="1:6" hidden="1" x14ac:dyDescent="0.3">
      <c r="A7289" s="1" t="s">
        <v>5</v>
      </c>
      <c r="B7289" s="1" t="s">
        <v>15</v>
      </c>
      <c r="C7289">
        <v>200</v>
      </c>
      <c r="D7289">
        <v>810453133129100</v>
      </c>
      <c r="E7289">
        <v>810453133550800</v>
      </c>
      <c r="F7289">
        <f t="shared" si="113"/>
        <v>0.42170000000000002</v>
      </c>
    </row>
    <row r="7290" spans="1:6" hidden="1" x14ac:dyDescent="0.3">
      <c r="A7290" s="1" t="s">
        <v>5</v>
      </c>
      <c r="B7290" s="1" t="s">
        <v>16</v>
      </c>
      <c r="C7290">
        <v>200</v>
      </c>
      <c r="D7290">
        <v>810453134208800</v>
      </c>
      <c r="E7290">
        <v>810453134655100</v>
      </c>
      <c r="F7290">
        <f t="shared" si="113"/>
        <v>0.44629999999999997</v>
      </c>
    </row>
    <row r="7291" spans="1:6" hidden="1" x14ac:dyDescent="0.3">
      <c r="A7291" s="1" t="s">
        <v>5</v>
      </c>
      <c r="B7291" s="1" t="s">
        <v>9</v>
      </c>
      <c r="C7291">
        <v>200</v>
      </c>
      <c r="D7291">
        <v>810453135350800</v>
      </c>
      <c r="E7291">
        <v>810453135846300</v>
      </c>
      <c r="F7291">
        <f t="shared" si="113"/>
        <v>0.4955</v>
      </c>
    </row>
    <row r="7292" spans="1:6" hidden="1" x14ac:dyDescent="0.3">
      <c r="A7292" s="1" t="s">
        <v>5</v>
      </c>
      <c r="B7292" s="1" t="s">
        <v>10</v>
      </c>
      <c r="C7292">
        <v>200</v>
      </c>
      <c r="D7292">
        <v>810453136660100</v>
      </c>
      <c r="E7292">
        <v>810453137089400</v>
      </c>
      <c r="F7292">
        <f t="shared" si="113"/>
        <v>0.42930000000000001</v>
      </c>
    </row>
    <row r="7293" spans="1:6" hidden="1" x14ac:dyDescent="0.3">
      <c r="A7293" s="1" t="s">
        <v>5</v>
      </c>
      <c r="B7293" s="1" t="s">
        <v>17</v>
      </c>
      <c r="C7293">
        <v>200</v>
      </c>
      <c r="D7293">
        <v>810453137835600</v>
      </c>
      <c r="E7293">
        <v>810453138340400</v>
      </c>
      <c r="F7293">
        <f t="shared" si="113"/>
        <v>0.50480000000000003</v>
      </c>
    </row>
    <row r="7294" spans="1:6" hidden="1" x14ac:dyDescent="0.3">
      <c r="A7294" s="1" t="s">
        <v>5</v>
      </c>
      <c r="B7294" s="1" t="s">
        <v>12</v>
      </c>
      <c r="C7294">
        <v>200</v>
      </c>
      <c r="D7294">
        <v>810453139144100</v>
      </c>
      <c r="E7294">
        <v>810453139602200</v>
      </c>
      <c r="F7294">
        <f t="shared" si="113"/>
        <v>0.45810000000000001</v>
      </c>
    </row>
    <row r="7295" spans="1:6" hidden="1" x14ac:dyDescent="0.3">
      <c r="A7295" s="1" t="s">
        <v>5</v>
      </c>
      <c r="B7295" s="1" t="s">
        <v>18</v>
      </c>
      <c r="C7295">
        <v>200</v>
      </c>
      <c r="D7295">
        <v>810453140495200</v>
      </c>
      <c r="E7295">
        <v>810453140924800</v>
      </c>
      <c r="F7295">
        <f t="shared" si="113"/>
        <v>0.42959999999999998</v>
      </c>
    </row>
    <row r="7296" spans="1:6" hidden="1" x14ac:dyDescent="0.3">
      <c r="A7296" s="1" t="s">
        <v>5</v>
      </c>
      <c r="B7296" s="1" t="s">
        <v>19</v>
      </c>
      <c r="C7296">
        <v>200</v>
      </c>
      <c r="D7296">
        <v>810453141661200</v>
      </c>
      <c r="E7296">
        <v>810453142074300</v>
      </c>
      <c r="F7296">
        <f t="shared" si="113"/>
        <v>0.41310000000000002</v>
      </c>
    </row>
    <row r="7297" spans="1:6" hidden="1" x14ac:dyDescent="0.3">
      <c r="A7297" s="1" t="s">
        <v>5</v>
      </c>
      <c r="B7297" s="1" t="s">
        <v>20</v>
      </c>
      <c r="C7297">
        <v>200</v>
      </c>
      <c r="D7297">
        <v>810453142719600</v>
      </c>
      <c r="E7297">
        <v>810453143355100</v>
      </c>
      <c r="F7297">
        <f t="shared" si="113"/>
        <v>0.63549999999999995</v>
      </c>
    </row>
    <row r="7298" spans="1:6" hidden="1" x14ac:dyDescent="0.3">
      <c r="A7298" s="1" t="s">
        <v>5</v>
      </c>
      <c r="B7298" s="1" t="s">
        <v>21</v>
      </c>
      <c r="C7298">
        <v>200</v>
      </c>
      <c r="D7298">
        <v>810453144713500</v>
      </c>
      <c r="E7298">
        <v>810453145287800</v>
      </c>
      <c r="F7298">
        <f t="shared" ref="F7298:F7361" si="114">(E7298-D7298)/1000000</f>
        <v>0.57430000000000003</v>
      </c>
    </row>
    <row r="7299" spans="1:6" hidden="1" x14ac:dyDescent="0.3">
      <c r="A7299" s="1" t="s">
        <v>5</v>
      </c>
      <c r="B7299" s="1" t="s">
        <v>28</v>
      </c>
      <c r="C7299">
        <v>200</v>
      </c>
      <c r="D7299">
        <v>810453146104300</v>
      </c>
      <c r="E7299">
        <v>810453146516100</v>
      </c>
      <c r="F7299">
        <f t="shared" si="114"/>
        <v>0.4118</v>
      </c>
    </row>
    <row r="7300" spans="1:6" x14ac:dyDescent="0.3">
      <c r="A7300" s="1" t="s">
        <v>5</v>
      </c>
      <c r="B7300" s="1" t="s">
        <v>30</v>
      </c>
      <c r="C7300">
        <v>500</v>
      </c>
      <c r="D7300">
        <v>810453147758000</v>
      </c>
      <c r="E7300">
        <v>810453157038300</v>
      </c>
      <c r="F7300">
        <f t="shared" si="114"/>
        <v>9.2803000000000004</v>
      </c>
    </row>
    <row r="7301" spans="1:6" hidden="1" x14ac:dyDescent="0.3">
      <c r="A7301" s="1" t="s">
        <v>5</v>
      </c>
      <c r="B7301" s="1" t="s">
        <v>8</v>
      </c>
      <c r="C7301">
        <v>200</v>
      </c>
      <c r="D7301">
        <v>810453198429900</v>
      </c>
      <c r="E7301">
        <v>810453198981800</v>
      </c>
      <c r="F7301">
        <f t="shared" si="114"/>
        <v>0.55189999999999995</v>
      </c>
    </row>
    <row r="7302" spans="1:6" hidden="1" x14ac:dyDescent="0.3">
      <c r="A7302" s="1" t="s">
        <v>5</v>
      </c>
      <c r="B7302" s="1" t="s">
        <v>11</v>
      </c>
      <c r="C7302">
        <v>200</v>
      </c>
      <c r="D7302">
        <v>810453199877000</v>
      </c>
      <c r="E7302">
        <v>810453200500100</v>
      </c>
      <c r="F7302">
        <f t="shared" si="114"/>
        <v>0.62309999999999999</v>
      </c>
    </row>
    <row r="7303" spans="1:6" hidden="1" x14ac:dyDescent="0.3">
      <c r="A7303" s="1" t="s">
        <v>5</v>
      </c>
      <c r="B7303" s="1" t="s">
        <v>14</v>
      </c>
      <c r="C7303">
        <v>200</v>
      </c>
      <c r="D7303">
        <v>810453201421900</v>
      </c>
      <c r="E7303">
        <v>810453201888800</v>
      </c>
      <c r="F7303">
        <f t="shared" si="114"/>
        <v>0.46689999999999998</v>
      </c>
    </row>
    <row r="7304" spans="1:6" hidden="1" x14ac:dyDescent="0.3">
      <c r="A7304" s="1" t="s">
        <v>5</v>
      </c>
      <c r="B7304" s="1" t="s">
        <v>13</v>
      </c>
      <c r="C7304">
        <v>200</v>
      </c>
      <c r="D7304">
        <v>810453202609400</v>
      </c>
      <c r="E7304">
        <v>810453203072700</v>
      </c>
      <c r="F7304">
        <f t="shared" si="114"/>
        <v>0.46329999999999999</v>
      </c>
    </row>
    <row r="7305" spans="1:6" hidden="1" x14ac:dyDescent="0.3">
      <c r="A7305" s="1" t="s">
        <v>5</v>
      </c>
      <c r="B7305" s="1" t="s">
        <v>15</v>
      </c>
      <c r="C7305">
        <v>200</v>
      </c>
      <c r="D7305">
        <v>810453203839900</v>
      </c>
      <c r="E7305">
        <v>810453204274400</v>
      </c>
      <c r="F7305">
        <f t="shared" si="114"/>
        <v>0.4345</v>
      </c>
    </row>
    <row r="7306" spans="1:6" hidden="1" x14ac:dyDescent="0.3">
      <c r="A7306" s="1" t="s">
        <v>5</v>
      </c>
      <c r="B7306" s="1" t="s">
        <v>16</v>
      </c>
      <c r="C7306">
        <v>200</v>
      </c>
      <c r="D7306">
        <v>810453204992600</v>
      </c>
      <c r="E7306">
        <v>810453205417500</v>
      </c>
      <c r="F7306">
        <f t="shared" si="114"/>
        <v>0.4249</v>
      </c>
    </row>
    <row r="7307" spans="1:6" hidden="1" x14ac:dyDescent="0.3">
      <c r="A7307" s="1" t="s">
        <v>5</v>
      </c>
      <c r="B7307" s="1" t="s">
        <v>19</v>
      </c>
      <c r="C7307">
        <v>200</v>
      </c>
      <c r="D7307">
        <v>810453206084800</v>
      </c>
      <c r="E7307">
        <v>810453206477300</v>
      </c>
      <c r="F7307">
        <f t="shared" si="114"/>
        <v>0.39250000000000002</v>
      </c>
    </row>
    <row r="7308" spans="1:6" hidden="1" x14ac:dyDescent="0.3">
      <c r="A7308" s="1" t="s">
        <v>5</v>
      </c>
      <c r="B7308" s="1" t="s">
        <v>9</v>
      </c>
      <c r="C7308">
        <v>200</v>
      </c>
      <c r="D7308">
        <v>810453207088500</v>
      </c>
      <c r="E7308">
        <v>810453207565400</v>
      </c>
      <c r="F7308">
        <f t="shared" si="114"/>
        <v>0.47689999999999999</v>
      </c>
    </row>
    <row r="7309" spans="1:6" hidden="1" x14ac:dyDescent="0.3">
      <c r="A7309" s="1" t="s">
        <v>5</v>
      </c>
      <c r="B7309" s="1" t="s">
        <v>10</v>
      </c>
      <c r="C7309">
        <v>200</v>
      </c>
      <c r="D7309">
        <v>810453208388700</v>
      </c>
      <c r="E7309">
        <v>810453208802100</v>
      </c>
      <c r="F7309">
        <f t="shared" si="114"/>
        <v>0.41339999999999999</v>
      </c>
    </row>
    <row r="7310" spans="1:6" hidden="1" x14ac:dyDescent="0.3">
      <c r="A7310" s="1" t="s">
        <v>5</v>
      </c>
      <c r="B7310" s="1" t="s">
        <v>17</v>
      </c>
      <c r="C7310">
        <v>200</v>
      </c>
      <c r="D7310">
        <v>810453209410900</v>
      </c>
      <c r="E7310">
        <v>810453209870200</v>
      </c>
      <c r="F7310">
        <f t="shared" si="114"/>
        <v>0.45929999999999999</v>
      </c>
    </row>
    <row r="7311" spans="1:6" hidden="1" x14ac:dyDescent="0.3">
      <c r="A7311" s="1" t="s">
        <v>5</v>
      </c>
      <c r="B7311" s="1" t="s">
        <v>12</v>
      </c>
      <c r="C7311">
        <v>200</v>
      </c>
      <c r="D7311">
        <v>810453210700800</v>
      </c>
      <c r="E7311">
        <v>810453211154700</v>
      </c>
      <c r="F7311">
        <f t="shared" si="114"/>
        <v>0.45390000000000003</v>
      </c>
    </row>
    <row r="7312" spans="1:6" hidden="1" x14ac:dyDescent="0.3">
      <c r="A7312" s="1" t="s">
        <v>5</v>
      </c>
      <c r="B7312" s="1" t="s">
        <v>18</v>
      </c>
      <c r="C7312">
        <v>200</v>
      </c>
      <c r="D7312">
        <v>810453212016000</v>
      </c>
      <c r="E7312">
        <v>810453212397600</v>
      </c>
      <c r="F7312">
        <f t="shared" si="114"/>
        <v>0.38159999999999999</v>
      </c>
    </row>
    <row r="7313" spans="1:6" hidden="1" x14ac:dyDescent="0.3">
      <c r="A7313" s="1" t="s">
        <v>5</v>
      </c>
      <c r="B7313" s="1" t="s">
        <v>20</v>
      </c>
      <c r="C7313">
        <v>200</v>
      </c>
      <c r="D7313">
        <v>810453213019300</v>
      </c>
      <c r="E7313">
        <v>810453213630600</v>
      </c>
      <c r="F7313">
        <f t="shared" si="114"/>
        <v>0.61129999999999995</v>
      </c>
    </row>
    <row r="7314" spans="1:6" hidden="1" x14ac:dyDescent="0.3">
      <c r="A7314" s="1" t="s">
        <v>5</v>
      </c>
      <c r="B7314" s="1" t="s">
        <v>21</v>
      </c>
      <c r="C7314">
        <v>200</v>
      </c>
      <c r="D7314">
        <v>810453214982500</v>
      </c>
      <c r="E7314">
        <v>810453215548900</v>
      </c>
      <c r="F7314">
        <f t="shared" si="114"/>
        <v>0.56640000000000001</v>
      </c>
    </row>
    <row r="7315" spans="1:6" x14ac:dyDescent="0.3">
      <c r="A7315" s="1" t="s">
        <v>5</v>
      </c>
      <c r="B7315" s="1" t="s">
        <v>6</v>
      </c>
      <c r="C7315">
        <v>302</v>
      </c>
      <c r="D7315">
        <v>810453216362600</v>
      </c>
      <c r="E7315">
        <v>810453216515000</v>
      </c>
      <c r="F7315">
        <f t="shared" si="114"/>
        <v>0.15240000000000001</v>
      </c>
    </row>
    <row r="7316" spans="1:6" x14ac:dyDescent="0.3">
      <c r="A7316" s="1" t="s">
        <v>5</v>
      </c>
      <c r="B7316" s="1" t="s">
        <v>7</v>
      </c>
      <c r="C7316">
        <v>200</v>
      </c>
      <c r="D7316">
        <v>810453217103300</v>
      </c>
      <c r="E7316">
        <v>810453217221200</v>
      </c>
      <c r="F7316">
        <f t="shared" si="114"/>
        <v>0.1179</v>
      </c>
    </row>
    <row r="7317" spans="1:6" hidden="1" x14ac:dyDescent="0.3">
      <c r="A7317" s="1" t="s">
        <v>5</v>
      </c>
      <c r="B7317" s="1" t="s">
        <v>8</v>
      </c>
      <c r="C7317">
        <v>200</v>
      </c>
      <c r="D7317">
        <v>810453241367000</v>
      </c>
      <c r="E7317">
        <v>810453241870300</v>
      </c>
      <c r="F7317">
        <f t="shared" si="114"/>
        <v>0.50329999999999997</v>
      </c>
    </row>
    <row r="7318" spans="1:6" hidden="1" x14ac:dyDescent="0.3">
      <c r="A7318" s="1" t="s">
        <v>5</v>
      </c>
      <c r="B7318" s="1" t="s">
        <v>11</v>
      </c>
      <c r="C7318">
        <v>200</v>
      </c>
      <c r="D7318">
        <v>810453242652900</v>
      </c>
      <c r="E7318">
        <v>810453243122300</v>
      </c>
      <c r="F7318">
        <f t="shared" si="114"/>
        <v>0.46939999999999998</v>
      </c>
    </row>
    <row r="7319" spans="1:6" hidden="1" x14ac:dyDescent="0.3">
      <c r="A7319" s="1" t="s">
        <v>5</v>
      </c>
      <c r="B7319" s="1" t="s">
        <v>14</v>
      </c>
      <c r="C7319">
        <v>200</v>
      </c>
      <c r="D7319">
        <v>810453243953400</v>
      </c>
      <c r="E7319">
        <v>810453244374900</v>
      </c>
      <c r="F7319">
        <f t="shared" si="114"/>
        <v>0.42149999999999999</v>
      </c>
    </row>
    <row r="7320" spans="1:6" hidden="1" x14ac:dyDescent="0.3">
      <c r="A7320" s="1" t="s">
        <v>5</v>
      </c>
      <c r="B7320" s="1" t="s">
        <v>13</v>
      </c>
      <c r="C7320">
        <v>200</v>
      </c>
      <c r="D7320">
        <v>810453245093600</v>
      </c>
      <c r="E7320">
        <v>810453245549300</v>
      </c>
      <c r="F7320">
        <f t="shared" si="114"/>
        <v>0.45569999999999999</v>
      </c>
    </row>
    <row r="7321" spans="1:6" hidden="1" x14ac:dyDescent="0.3">
      <c r="A7321" s="1" t="s">
        <v>5</v>
      </c>
      <c r="B7321" s="1" t="s">
        <v>15</v>
      </c>
      <c r="C7321">
        <v>200</v>
      </c>
      <c r="D7321">
        <v>810453246378200</v>
      </c>
      <c r="E7321">
        <v>810453246803500</v>
      </c>
      <c r="F7321">
        <f t="shared" si="114"/>
        <v>0.42530000000000001</v>
      </c>
    </row>
    <row r="7322" spans="1:6" hidden="1" x14ac:dyDescent="0.3">
      <c r="A7322" s="1" t="s">
        <v>5</v>
      </c>
      <c r="B7322" s="1" t="s">
        <v>16</v>
      </c>
      <c r="C7322">
        <v>200</v>
      </c>
      <c r="D7322">
        <v>810453247464300</v>
      </c>
      <c r="E7322">
        <v>810453247893200</v>
      </c>
      <c r="F7322">
        <f t="shared" si="114"/>
        <v>0.4289</v>
      </c>
    </row>
    <row r="7323" spans="1:6" hidden="1" x14ac:dyDescent="0.3">
      <c r="A7323" s="1" t="s">
        <v>5</v>
      </c>
      <c r="B7323" s="1" t="s">
        <v>19</v>
      </c>
      <c r="C7323">
        <v>200</v>
      </c>
      <c r="D7323">
        <v>810453248536600</v>
      </c>
      <c r="E7323">
        <v>810453248922700</v>
      </c>
      <c r="F7323">
        <f t="shared" si="114"/>
        <v>0.3861</v>
      </c>
    </row>
    <row r="7324" spans="1:6" hidden="1" x14ac:dyDescent="0.3">
      <c r="A7324" s="1" t="s">
        <v>5</v>
      </c>
      <c r="B7324" s="1" t="s">
        <v>9</v>
      </c>
      <c r="C7324">
        <v>200</v>
      </c>
      <c r="D7324">
        <v>810453249552100</v>
      </c>
      <c r="E7324">
        <v>810453250038800</v>
      </c>
      <c r="F7324">
        <f t="shared" si="114"/>
        <v>0.48670000000000002</v>
      </c>
    </row>
    <row r="7325" spans="1:6" hidden="1" x14ac:dyDescent="0.3">
      <c r="A7325" s="1" t="s">
        <v>5</v>
      </c>
      <c r="B7325" s="1" t="s">
        <v>10</v>
      </c>
      <c r="C7325">
        <v>200</v>
      </c>
      <c r="D7325">
        <v>810453250927200</v>
      </c>
      <c r="E7325">
        <v>810453251339800</v>
      </c>
      <c r="F7325">
        <f t="shared" si="114"/>
        <v>0.41260000000000002</v>
      </c>
    </row>
    <row r="7326" spans="1:6" hidden="1" x14ac:dyDescent="0.3">
      <c r="A7326" s="1" t="s">
        <v>5</v>
      </c>
      <c r="B7326" s="1" t="s">
        <v>17</v>
      </c>
      <c r="C7326">
        <v>200</v>
      </c>
      <c r="D7326">
        <v>810453251973000</v>
      </c>
      <c r="E7326">
        <v>810453252423200</v>
      </c>
      <c r="F7326">
        <f t="shared" si="114"/>
        <v>0.45019999999999999</v>
      </c>
    </row>
    <row r="7327" spans="1:6" hidden="1" x14ac:dyDescent="0.3">
      <c r="A7327" s="1" t="s">
        <v>5</v>
      </c>
      <c r="B7327" s="1" t="s">
        <v>12</v>
      </c>
      <c r="C7327">
        <v>200</v>
      </c>
      <c r="D7327">
        <v>810453253335000</v>
      </c>
      <c r="E7327">
        <v>810453253788100</v>
      </c>
      <c r="F7327">
        <f t="shared" si="114"/>
        <v>0.4531</v>
      </c>
    </row>
    <row r="7328" spans="1:6" hidden="1" x14ac:dyDescent="0.3">
      <c r="A7328" s="1" t="s">
        <v>5</v>
      </c>
      <c r="B7328" s="1" t="s">
        <v>18</v>
      </c>
      <c r="C7328">
        <v>200</v>
      </c>
      <c r="D7328">
        <v>810453254649700</v>
      </c>
      <c r="E7328">
        <v>810453255061700</v>
      </c>
      <c r="F7328">
        <f t="shared" si="114"/>
        <v>0.41199999999999998</v>
      </c>
    </row>
    <row r="7329" spans="1:6" hidden="1" x14ac:dyDescent="0.3">
      <c r="A7329" s="1" t="s">
        <v>5</v>
      </c>
      <c r="B7329" s="1" t="s">
        <v>20</v>
      </c>
      <c r="C7329">
        <v>200</v>
      </c>
      <c r="D7329">
        <v>810453255734700</v>
      </c>
      <c r="E7329">
        <v>810453256343700</v>
      </c>
      <c r="F7329">
        <f t="shared" si="114"/>
        <v>0.60899999999999999</v>
      </c>
    </row>
    <row r="7330" spans="1:6" hidden="1" x14ac:dyDescent="0.3">
      <c r="A7330" s="1" t="s">
        <v>5</v>
      </c>
      <c r="B7330" s="1" t="s">
        <v>21</v>
      </c>
      <c r="C7330">
        <v>200</v>
      </c>
      <c r="D7330">
        <v>810453257709400</v>
      </c>
      <c r="E7330">
        <v>810453258353800</v>
      </c>
      <c r="F7330">
        <f t="shared" si="114"/>
        <v>0.64439999999999997</v>
      </c>
    </row>
    <row r="7331" spans="1:6" x14ac:dyDescent="0.3">
      <c r="A7331" s="1" t="s">
        <v>5</v>
      </c>
      <c r="B7331" s="1" t="s">
        <v>27</v>
      </c>
      <c r="C7331">
        <v>200</v>
      </c>
      <c r="D7331">
        <v>810453259089600</v>
      </c>
      <c r="E7331">
        <v>810453265299600</v>
      </c>
      <c r="F7331">
        <f t="shared" si="114"/>
        <v>6.21</v>
      </c>
    </row>
    <row r="7332" spans="1:6" hidden="1" x14ac:dyDescent="0.3">
      <c r="A7332" s="1" t="s">
        <v>5</v>
      </c>
      <c r="B7332" s="1" t="s">
        <v>8</v>
      </c>
      <c r="C7332">
        <v>200</v>
      </c>
      <c r="D7332">
        <v>810453448467900</v>
      </c>
      <c r="E7332">
        <v>810453449098800</v>
      </c>
      <c r="F7332">
        <f t="shared" si="114"/>
        <v>0.63090000000000002</v>
      </c>
    </row>
    <row r="7333" spans="1:6" hidden="1" x14ac:dyDescent="0.3">
      <c r="A7333" s="1" t="s">
        <v>5</v>
      </c>
      <c r="B7333" s="1" t="s">
        <v>11</v>
      </c>
      <c r="C7333">
        <v>200</v>
      </c>
      <c r="D7333">
        <v>810453449976900</v>
      </c>
      <c r="E7333">
        <v>810453450481300</v>
      </c>
      <c r="F7333">
        <f t="shared" si="114"/>
        <v>0.50439999999999996</v>
      </c>
    </row>
    <row r="7334" spans="1:6" hidden="1" x14ac:dyDescent="0.3">
      <c r="A7334" s="1" t="s">
        <v>5</v>
      </c>
      <c r="B7334" s="1" t="s">
        <v>14</v>
      </c>
      <c r="C7334">
        <v>200</v>
      </c>
      <c r="D7334">
        <v>810453451472500</v>
      </c>
      <c r="E7334">
        <v>810453452017700</v>
      </c>
      <c r="F7334">
        <f t="shared" si="114"/>
        <v>0.54520000000000002</v>
      </c>
    </row>
    <row r="7335" spans="1:6" hidden="1" x14ac:dyDescent="0.3">
      <c r="A7335" s="1" t="s">
        <v>5</v>
      </c>
      <c r="B7335" s="1" t="s">
        <v>13</v>
      </c>
      <c r="C7335">
        <v>200</v>
      </c>
      <c r="D7335">
        <v>810453452740700</v>
      </c>
      <c r="E7335">
        <v>810453453190900</v>
      </c>
      <c r="F7335">
        <f t="shared" si="114"/>
        <v>0.45019999999999999</v>
      </c>
    </row>
    <row r="7336" spans="1:6" hidden="1" x14ac:dyDescent="0.3">
      <c r="A7336" s="1" t="s">
        <v>5</v>
      </c>
      <c r="B7336" s="1" t="s">
        <v>15</v>
      </c>
      <c r="C7336">
        <v>200</v>
      </c>
      <c r="D7336">
        <v>810453453883100</v>
      </c>
      <c r="E7336">
        <v>810453454282500</v>
      </c>
      <c r="F7336">
        <f t="shared" si="114"/>
        <v>0.39939999999999998</v>
      </c>
    </row>
    <row r="7337" spans="1:6" hidden="1" x14ac:dyDescent="0.3">
      <c r="A7337" s="1" t="s">
        <v>5</v>
      </c>
      <c r="B7337" s="1" t="s">
        <v>18</v>
      </c>
      <c r="C7337">
        <v>200</v>
      </c>
      <c r="D7337">
        <v>810453454877700</v>
      </c>
      <c r="E7337">
        <v>810453455322100</v>
      </c>
      <c r="F7337">
        <f t="shared" si="114"/>
        <v>0.44440000000000002</v>
      </c>
    </row>
    <row r="7338" spans="1:6" hidden="1" x14ac:dyDescent="0.3">
      <c r="A7338" s="1" t="s">
        <v>5</v>
      </c>
      <c r="B7338" s="1" t="s">
        <v>16</v>
      </c>
      <c r="C7338">
        <v>200</v>
      </c>
      <c r="D7338">
        <v>810453455942300</v>
      </c>
      <c r="E7338">
        <v>810453456369300</v>
      </c>
      <c r="F7338">
        <f t="shared" si="114"/>
        <v>0.42699999999999999</v>
      </c>
    </row>
    <row r="7339" spans="1:6" hidden="1" x14ac:dyDescent="0.3">
      <c r="A7339" s="1" t="s">
        <v>5</v>
      </c>
      <c r="B7339" s="1" t="s">
        <v>9</v>
      </c>
      <c r="C7339">
        <v>200</v>
      </c>
      <c r="D7339">
        <v>810453457006100</v>
      </c>
      <c r="E7339">
        <v>810453457456300</v>
      </c>
      <c r="F7339">
        <f t="shared" si="114"/>
        <v>0.45019999999999999</v>
      </c>
    </row>
    <row r="7340" spans="1:6" hidden="1" x14ac:dyDescent="0.3">
      <c r="A7340" s="1" t="s">
        <v>5</v>
      </c>
      <c r="B7340" s="1" t="s">
        <v>10</v>
      </c>
      <c r="C7340">
        <v>200</v>
      </c>
      <c r="D7340">
        <v>810453458239900</v>
      </c>
      <c r="E7340">
        <v>810453458648100</v>
      </c>
      <c r="F7340">
        <f t="shared" si="114"/>
        <v>0.40820000000000001</v>
      </c>
    </row>
    <row r="7341" spans="1:6" hidden="1" x14ac:dyDescent="0.3">
      <c r="A7341" s="1" t="s">
        <v>5</v>
      </c>
      <c r="B7341" s="1" t="s">
        <v>17</v>
      </c>
      <c r="C7341">
        <v>200</v>
      </c>
      <c r="D7341">
        <v>810453459247800</v>
      </c>
      <c r="E7341">
        <v>810453459731100</v>
      </c>
      <c r="F7341">
        <f t="shared" si="114"/>
        <v>0.48330000000000001</v>
      </c>
    </row>
    <row r="7342" spans="1:6" hidden="1" x14ac:dyDescent="0.3">
      <c r="A7342" s="1" t="s">
        <v>5</v>
      </c>
      <c r="B7342" s="1" t="s">
        <v>12</v>
      </c>
      <c r="C7342">
        <v>200</v>
      </c>
      <c r="D7342">
        <v>810453460660300</v>
      </c>
      <c r="E7342">
        <v>810453461124900</v>
      </c>
      <c r="F7342">
        <f t="shared" si="114"/>
        <v>0.46460000000000001</v>
      </c>
    </row>
    <row r="7343" spans="1:6" hidden="1" x14ac:dyDescent="0.3">
      <c r="A7343" s="1" t="s">
        <v>5</v>
      </c>
      <c r="B7343" s="1" t="s">
        <v>19</v>
      </c>
      <c r="C7343">
        <v>200</v>
      </c>
      <c r="D7343">
        <v>810453462018600</v>
      </c>
      <c r="E7343">
        <v>810453462423000</v>
      </c>
      <c r="F7343">
        <f t="shared" si="114"/>
        <v>0.40439999999999998</v>
      </c>
    </row>
    <row r="7344" spans="1:6" hidden="1" x14ac:dyDescent="0.3">
      <c r="A7344" s="1" t="s">
        <v>5</v>
      </c>
      <c r="B7344" s="1" t="s">
        <v>20</v>
      </c>
      <c r="C7344">
        <v>200</v>
      </c>
      <c r="D7344">
        <v>810453463092200</v>
      </c>
      <c r="E7344">
        <v>810453463764900</v>
      </c>
      <c r="F7344">
        <f t="shared" si="114"/>
        <v>0.67269999999999996</v>
      </c>
    </row>
    <row r="7345" spans="1:6" hidden="1" x14ac:dyDescent="0.3">
      <c r="A7345" s="1" t="s">
        <v>5</v>
      </c>
      <c r="B7345" s="1" t="s">
        <v>21</v>
      </c>
      <c r="C7345">
        <v>200</v>
      </c>
      <c r="D7345">
        <v>810453465235600</v>
      </c>
      <c r="E7345">
        <v>810453465859700</v>
      </c>
      <c r="F7345">
        <f t="shared" si="114"/>
        <v>0.62409999999999999</v>
      </c>
    </row>
    <row r="7346" spans="1:6" hidden="1" x14ac:dyDescent="0.3">
      <c r="A7346" s="1" t="s">
        <v>5</v>
      </c>
      <c r="B7346" s="1" t="s">
        <v>28</v>
      </c>
      <c r="C7346">
        <v>200</v>
      </c>
      <c r="D7346">
        <v>810453466819400</v>
      </c>
      <c r="E7346">
        <v>810453467230500</v>
      </c>
      <c r="F7346">
        <f t="shared" si="114"/>
        <v>0.41110000000000002</v>
      </c>
    </row>
    <row r="7347" spans="1:6" x14ac:dyDescent="0.3">
      <c r="A7347" s="1" t="s">
        <v>5</v>
      </c>
      <c r="B7347" s="1" t="s">
        <v>27</v>
      </c>
      <c r="C7347">
        <v>200</v>
      </c>
      <c r="D7347">
        <v>810453468447600</v>
      </c>
      <c r="E7347">
        <v>810453470977600</v>
      </c>
      <c r="F7347">
        <f t="shared" si="114"/>
        <v>2.5299999999999998</v>
      </c>
    </row>
    <row r="7348" spans="1:6" hidden="1" x14ac:dyDescent="0.3">
      <c r="A7348" s="1" t="s">
        <v>5</v>
      </c>
      <c r="B7348" s="1" t="s">
        <v>8</v>
      </c>
      <c r="C7348">
        <v>200</v>
      </c>
      <c r="D7348">
        <v>810453514104100</v>
      </c>
      <c r="E7348">
        <v>810453514664800</v>
      </c>
      <c r="F7348">
        <f t="shared" si="114"/>
        <v>0.56069999999999998</v>
      </c>
    </row>
    <row r="7349" spans="1:6" hidden="1" x14ac:dyDescent="0.3">
      <c r="A7349" s="1" t="s">
        <v>5</v>
      </c>
      <c r="B7349" s="1" t="s">
        <v>9</v>
      </c>
      <c r="C7349">
        <v>200</v>
      </c>
      <c r="D7349">
        <v>810453515516000</v>
      </c>
      <c r="E7349">
        <v>810453516047100</v>
      </c>
      <c r="F7349">
        <f t="shared" si="114"/>
        <v>0.53110000000000002</v>
      </c>
    </row>
    <row r="7350" spans="1:6" hidden="1" x14ac:dyDescent="0.3">
      <c r="A7350" s="1" t="s">
        <v>5</v>
      </c>
      <c r="B7350" s="1" t="s">
        <v>11</v>
      </c>
      <c r="C7350">
        <v>200</v>
      </c>
      <c r="D7350">
        <v>810453516961500</v>
      </c>
      <c r="E7350">
        <v>810453517446400</v>
      </c>
      <c r="F7350">
        <f t="shared" si="114"/>
        <v>0.4849</v>
      </c>
    </row>
    <row r="7351" spans="1:6" hidden="1" x14ac:dyDescent="0.3">
      <c r="A7351" s="1" t="s">
        <v>5</v>
      </c>
      <c r="B7351" s="1" t="s">
        <v>14</v>
      </c>
      <c r="C7351">
        <v>200</v>
      </c>
      <c r="D7351">
        <v>810453518320000</v>
      </c>
      <c r="E7351">
        <v>810453518833500</v>
      </c>
      <c r="F7351">
        <f t="shared" si="114"/>
        <v>0.51349999999999996</v>
      </c>
    </row>
    <row r="7352" spans="1:6" hidden="1" x14ac:dyDescent="0.3">
      <c r="A7352" s="1" t="s">
        <v>5</v>
      </c>
      <c r="B7352" s="1" t="s">
        <v>13</v>
      </c>
      <c r="C7352">
        <v>200</v>
      </c>
      <c r="D7352">
        <v>810453519545000</v>
      </c>
      <c r="E7352">
        <v>810453520042500</v>
      </c>
      <c r="F7352">
        <f t="shared" si="114"/>
        <v>0.4975</v>
      </c>
    </row>
    <row r="7353" spans="1:6" hidden="1" x14ac:dyDescent="0.3">
      <c r="A7353" s="1" t="s">
        <v>5</v>
      </c>
      <c r="B7353" s="1" t="s">
        <v>18</v>
      </c>
      <c r="C7353">
        <v>200</v>
      </c>
      <c r="D7353">
        <v>810453520776400</v>
      </c>
      <c r="E7353">
        <v>810453521228200</v>
      </c>
      <c r="F7353">
        <f t="shared" si="114"/>
        <v>0.45179999999999998</v>
      </c>
    </row>
    <row r="7354" spans="1:6" hidden="1" x14ac:dyDescent="0.3">
      <c r="A7354" s="1" t="s">
        <v>5</v>
      </c>
      <c r="B7354" s="1" t="s">
        <v>15</v>
      </c>
      <c r="C7354">
        <v>200</v>
      </c>
      <c r="D7354">
        <v>810453521930900</v>
      </c>
      <c r="E7354">
        <v>810453522358600</v>
      </c>
      <c r="F7354">
        <f t="shared" si="114"/>
        <v>0.42770000000000002</v>
      </c>
    </row>
    <row r="7355" spans="1:6" hidden="1" x14ac:dyDescent="0.3">
      <c r="A7355" s="1" t="s">
        <v>5</v>
      </c>
      <c r="B7355" s="1" t="s">
        <v>16</v>
      </c>
      <c r="C7355">
        <v>200</v>
      </c>
      <c r="D7355">
        <v>810453523022500</v>
      </c>
      <c r="E7355">
        <v>810453523489900</v>
      </c>
      <c r="F7355">
        <f t="shared" si="114"/>
        <v>0.46739999999999998</v>
      </c>
    </row>
    <row r="7356" spans="1:6" hidden="1" x14ac:dyDescent="0.3">
      <c r="A7356" s="1" t="s">
        <v>5</v>
      </c>
      <c r="B7356" s="1" t="s">
        <v>10</v>
      </c>
      <c r="C7356">
        <v>200</v>
      </c>
      <c r="D7356">
        <v>810453524194300</v>
      </c>
      <c r="E7356">
        <v>810453524623600</v>
      </c>
      <c r="F7356">
        <f t="shared" si="114"/>
        <v>0.42930000000000001</v>
      </c>
    </row>
    <row r="7357" spans="1:6" hidden="1" x14ac:dyDescent="0.3">
      <c r="A7357" s="1" t="s">
        <v>5</v>
      </c>
      <c r="B7357" s="1" t="s">
        <v>17</v>
      </c>
      <c r="C7357">
        <v>200</v>
      </c>
      <c r="D7357">
        <v>810453525278000</v>
      </c>
      <c r="E7357">
        <v>810453525735700</v>
      </c>
      <c r="F7357">
        <f t="shared" si="114"/>
        <v>0.4577</v>
      </c>
    </row>
    <row r="7358" spans="1:6" hidden="1" x14ac:dyDescent="0.3">
      <c r="A7358" s="1" t="s">
        <v>5</v>
      </c>
      <c r="B7358" s="1" t="s">
        <v>12</v>
      </c>
      <c r="C7358">
        <v>200</v>
      </c>
      <c r="D7358">
        <v>810453526563900</v>
      </c>
      <c r="E7358">
        <v>810453527087600</v>
      </c>
      <c r="F7358">
        <f t="shared" si="114"/>
        <v>0.52370000000000005</v>
      </c>
    </row>
    <row r="7359" spans="1:6" hidden="1" x14ac:dyDescent="0.3">
      <c r="A7359" s="1" t="s">
        <v>5</v>
      </c>
      <c r="B7359" s="1" t="s">
        <v>19</v>
      </c>
      <c r="C7359">
        <v>200</v>
      </c>
      <c r="D7359">
        <v>810453528055300</v>
      </c>
      <c r="E7359">
        <v>810453528496300</v>
      </c>
      <c r="F7359">
        <f t="shared" si="114"/>
        <v>0.441</v>
      </c>
    </row>
    <row r="7360" spans="1:6" hidden="1" x14ac:dyDescent="0.3">
      <c r="A7360" s="1" t="s">
        <v>5</v>
      </c>
      <c r="B7360" s="1" t="s">
        <v>20</v>
      </c>
      <c r="C7360">
        <v>200</v>
      </c>
      <c r="D7360">
        <v>810453529175500</v>
      </c>
      <c r="E7360">
        <v>810453529824500</v>
      </c>
      <c r="F7360">
        <f t="shared" si="114"/>
        <v>0.64900000000000002</v>
      </c>
    </row>
    <row r="7361" spans="1:6" hidden="1" x14ac:dyDescent="0.3">
      <c r="A7361" s="1" t="s">
        <v>5</v>
      </c>
      <c r="B7361" s="1" t="s">
        <v>21</v>
      </c>
      <c r="C7361">
        <v>200</v>
      </c>
      <c r="D7361">
        <v>810453531224500</v>
      </c>
      <c r="E7361">
        <v>810453531839400</v>
      </c>
      <c r="F7361">
        <f t="shared" si="114"/>
        <v>0.6149</v>
      </c>
    </row>
    <row r="7362" spans="1:6" hidden="1" x14ac:dyDescent="0.3">
      <c r="A7362" s="1" t="s">
        <v>5</v>
      </c>
      <c r="B7362" s="1" t="s">
        <v>28</v>
      </c>
      <c r="C7362">
        <v>200</v>
      </c>
      <c r="D7362">
        <v>810453532689900</v>
      </c>
      <c r="E7362">
        <v>810453533120000</v>
      </c>
      <c r="F7362">
        <f t="shared" ref="F7362:F7425" si="115">(E7362-D7362)/1000000</f>
        <v>0.43009999999999998</v>
      </c>
    </row>
    <row r="7363" spans="1:6" x14ac:dyDescent="0.3">
      <c r="A7363" s="1" t="s">
        <v>5</v>
      </c>
      <c r="B7363" s="1" t="s">
        <v>29</v>
      </c>
      <c r="C7363">
        <v>200</v>
      </c>
      <c r="D7363">
        <v>810453534307900</v>
      </c>
      <c r="E7363">
        <v>810453538084100</v>
      </c>
      <c r="F7363">
        <f t="shared" si="115"/>
        <v>3.7761999999999998</v>
      </c>
    </row>
    <row r="7364" spans="1:6" hidden="1" x14ac:dyDescent="0.3">
      <c r="A7364" s="1" t="s">
        <v>5</v>
      </c>
      <c r="B7364" s="1" t="s">
        <v>8</v>
      </c>
      <c r="C7364">
        <v>200</v>
      </c>
      <c r="D7364">
        <v>810453614901900</v>
      </c>
      <c r="E7364">
        <v>810453615425400</v>
      </c>
      <c r="F7364">
        <f t="shared" si="115"/>
        <v>0.52349999999999997</v>
      </c>
    </row>
    <row r="7365" spans="1:6" hidden="1" x14ac:dyDescent="0.3">
      <c r="A7365" s="1" t="s">
        <v>5</v>
      </c>
      <c r="B7365" s="1" t="s">
        <v>9</v>
      </c>
      <c r="C7365">
        <v>200</v>
      </c>
      <c r="D7365">
        <v>810453616280000</v>
      </c>
      <c r="E7365">
        <v>810453616834300</v>
      </c>
      <c r="F7365">
        <f t="shared" si="115"/>
        <v>0.55430000000000001</v>
      </c>
    </row>
    <row r="7366" spans="1:6" hidden="1" x14ac:dyDescent="0.3">
      <c r="A7366" s="1" t="s">
        <v>5</v>
      </c>
      <c r="B7366" s="1" t="s">
        <v>11</v>
      </c>
      <c r="C7366">
        <v>200</v>
      </c>
      <c r="D7366">
        <v>810453617885800</v>
      </c>
      <c r="E7366">
        <v>810453618376400</v>
      </c>
      <c r="F7366">
        <f t="shared" si="115"/>
        <v>0.49059999999999998</v>
      </c>
    </row>
    <row r="7367" spans="1:6" hidden="1" x14ac:dyDescent="0.3">
      <c r="A7367" s="1" t="s">
        <v>5</v>
      </c>
      <c r="B7367" s="1" t="s">
        <v>17</v>
      </c>
      <c r="C7367">
        <v>200</v>
      </c>
      <c r="D7367">
        <v>810453619147300</v>
      </c>
      <c r="E7367">
        <v>810453619677900</v>
      </c>
      <c r="F7367">
        <f t="shared" si="115"/>
        <v>0.53059999999999996</v>
      </c>
    </row>
    <row r="7368" spans="1:6" hidden="1" x14ac:dyDescent="0.3">
      <c r="A7368" s="1" t="s">
        <v>5</v>
      </c>
      <c r="B7368" s="1" t="s">
        <v>14</v>
      </c>
      <c r="C7368">
        <v>200</v>
      </c>
      <c r="D7368">
        <v>810453620558200</v>
      </c>
      <c r="E7368">
        <v>810453621037300</v>
      </c>
      <c r="F7368">
        <f t="shared" si="115"/>
        <v>0.47910000000000003</v>
      </c>
    </row>
    <row r="7369" spans="1:6" hidden="1" x14ac:dyDescent="0.3">
      <c r="A7369" s="1" t="s">
        <v>5</v>
      </c>
      <c r="B7369" s="1" t="s">
        <v>13</v>
      </c>
      <c r="C7369">
        <v>200</v>
      </c>
      <c r="D7369">
        <v>810453621710900</v>
      </c>
      <c r="E7369">
        <v>810453622116200</v>
      </c>
      <c r="F7369">
        <f t="shared" si="115"/>
        <v>0.40529999999999999</v>
      </c>
    </row>
    <row r="7370" spans="1:6" hidden="1" x14ac:dyDescent="0.3">
      <c r="A7370" s="1" t="s">
        <v>5</v>
      </c>
      <c r="B7370" s="1" t="s">
        <v>15</v>
      </c>
      <c r="C7370">
        <v>200</v>
      </c>
      <c r="D7370">
        <v>810453622790900</v>
      </c>
      <c r="E7370">
        <v>810453623235900</v>
      </c>
      <c r="F7370">
        <f t="shared" si="115"/>
        <v>0.44500000000000001</v>
      </c>
    </row>
    <row r="7371" spans="1:6" hidden="1" x14ac:dyDescent="0.3">
      <c r="A7371" s="1" t="s">
        <v>5</v>
      </c>
      <c r="B7371" s="1" t="s">
        <v>16</v>
      </c>
      <c r="C7371">
        <v>200</v>
      </c>
      <c r="D7371">
        <v>810453623902900</v>
      </c>
      <c r="E7371">
        <v>810453624367300</v>
      </c>
      <c r="F7371">
        <f t="shared" si="115"/>
        <v>0.46439999999999998</v>
      </c>
    </row>
    <row r="7372" spans="1:6" hidden="1" x14ac:dyDescent="0.3">
      <c r="A7372" s="1" t="s">
        <v>5</v>
      </c>
      <c r="B7372" s="1" t="s">
        <v>10</v>
      </c>
      <c r="C7372">
        <v>200</v>
      </c>
      <c r="D7372">
        <v>810453625039300</v>
      </c>
      <c r="E7372">
        <v>810453625447800</v>
      </c>
      <c r="F7372">
        <f t="shared" si="115"/>
        <v>0.40849999999999997</v>
      </c>
    </row>
    <row r="7373" spans="1:6" hidden="1" x14ac:dyDescent="0.3">
      <c r="A7373" s="1" t="s">
        <v>5</v>
      </c>
      <c r="B7373" s="1" t="s">
        <v>12</v>
      </c>
      <c r="C7373">
        <v>200</v>
      </c>
      <c r="D7373">
        <v>810453626200000</v>
      </c>
      <c r="E7373">
        <v>810453626656200</v>
      </c>
      <c r="F7373">
        <f t="shared" si="115"/>
        <v>0.45619999999999999</v>
      </c>
    </row>
    <row r="7374" spans="1:6" hidden="1" x14ac:dyDescent="0.3">
      <c r="A7374" s="1" t="s">
        <v>5</v>
      </c>
      <c r="B7374" s="1" t="s">
        <v>18</v>
      </c>
      <c r="C7374">
        <v>200</v>
      </c>
      <c r="D7374">
        <v>810453627639000</v>
      </c>
      <c r="E7374">
        <v>810453628049600</v>
      </c>
      <c r="F7374">
        <f t="shared" si="115"/>
        <v>0.41060000000000002</v>
      </c>
    </row>
    <row r="7375" spans="1:6" hidden="1" x14ac:dyDescent="0.3">
      <c r="A7375" s="1" t="s">
        <v>5</v>
      </c>
      <c r="B7375" s="1" t="s">
        <v>19</v>
      </c>
      <c r="C7375">
        <v>200</v>
      </c>
      <c r="D7375">
        <v>810453628701900</v>
      </c>
      <c r="E7375">
        <v>810453629114700</v>
      </c>
      <c r="F7375">
        <f t="shared" si="115"/>
        <v>0.4128</v>
      </c>
    </row>
    <row r="7376" spans="1:6" hidden="1" x14ac:dyDescent="0.3">
      <c r="A7376" s="1" t="s">
        <v>5</v>
      </c>
      <c r="B7376" s="1" t="s">
        <v>20</v>
      </c>
      <c r="C7376">
        <v>200</v>
      </c>
      <c r="D7376">
        <v>810453629840700</v>
      </c>
      <c r="E7376">
        <v>810453630570600</v>
      </c>
      <c r="F7376">
        <f t="shared" si="115"/>
        <v>0.72989999999999999</v>
      </c>
    </row>
    <row r="7377" spans="1:6" hidden="1" x14ac:dyDescent="0.3">
      <c r="A7377" s="1" t="s">
        <v>5</v>
      </c>
      <c r="B7377" s="1" t="s">
        <v>21</v>
      </c>
      <c r="C7377">
        <v>200</v>
      </c>
      <c r="D7377">
        <v>810453631894800</v>
      </c>
      <c r="E7377">
        <v>810453632449200</v>
      </c>
      <c r="F7377">
        <f t="shared" si="115"/>
        <v>0.5544</v>
      </c>
    </row>
    <row r="7378" spans="1:6" x14ac:dyDescent="0.3">
      <c r="A7378" s="1" t="s">
        <v>5</v>
      </c>
      <c r="B7378" s="1" t="s">
        <v>30</v>
      </c>
      <c r="C7378">
        <v>200</v>
      </c>
      <c r="D7378">
        <v>810453633184100</v>
      </c>
      <c r="E7378">
        <v>810453635967200</v>
      </c>
      <c r="F7378">
        <f t="shared" si="115"/>
        <v>2.7831000000000001</v>
      </c>
    </row>
    <row r="7379" spans="1:6" hidden="1" x14ac:dyDescent="0.3">
      <c r="A7379" s="1" t="s">
        <v>5</v>
      </c>
      <c r="B7379" s="1" t="s">
        <v>8</v>
      </c>
      <c r="C7379">
        <v>200</v>
      </c>
      <c r="D7379">
        <v>810453663343700</v>
      </c>
      <c r="E7379">
        <v>810453663855500</v>
      </c>
      <c r="F7379">
        <f t="shared" si="115"/>
        <v>0.51180000000000003</v>
      </c>
    </row>
    <row r="7380" spans="1:6" hidden="1" x14ac:dyDescent="0.3">
      <c r="A7380" s="1" t="s">
        <v>5</v>
      </c>
      <c r="B7380" s="1" t="s">
        <v>9</v>
      </c>
      <c r="C7380">
        <v>200</v>
      </c>
      <c r="D7380">
        <v>810453664670300</v>
      </c>
      <c r="E7380">
        <v>810453665162300</v>
      </c>
      <c r="F7380">
        <f t="shared" si="115"/>
        <v>0.49199999999999999</v>
      </c>
    </row>
    <row r="7381" spans="1:6" hidden="1" x14ac:dyDescent="0.3">
      <c r="A7381" s="1" t="s">
        <v>5</v>
      </c>
      <c r="B7381" s="1" t="s">
        <v>11</v>
      </c>
      <c r="C7381">
        <v>200</v>
      </c>
      <c r="D7381">
        <v>810453666029100</v>
      </c>
      <c r="E7381">
        <v>810453666538900</v>
      </c>
      <c r="F7381">
        <f t="shared" si="115"/>
        <v>0.50980000000000003</v>
      </c>
    </row>
    <row r="7382" spans="1:6" hidden="1" x14ac:dyDescent="0.3">
      <c r="A7382" s="1" t="s">
        <v>5</v>
      </c>
      <c r="B7382" s="1" t="s">
        <v>14</v>
      </c>
      <c r="C7382">
        <v>200</v>
      </c>
      <c r="D7382">
        <v>810453667553700</v>
      </c>
      <c r="E7382">
        <v>810453668018300</v>
      </c>
      <c r="F7382">
        <f t="shared" si="115"/>
        <v>0.46460000000000001</v>
      </c>
    </row>
    <row r="7383" spans="1:6" hidden="1" x14ac:dyDescent="0.3">
      <c r="A7383" s="1" t="s">
        <v>5</v>
      </c>
      <c r="B7383" s="1" t="s">
        <v>13</v>
      </c>
      <c r="C7383">
        <v>200</v>
      </c>
      <c r="D7383">
        <v>810453668726000</v>
      </c>
      <c r="E7383">
        <v>810453669227000</v>
      </c>
      <c r="F7383">
        <f t="shared" si="115"/>
        <v>0.501</v>
      </c>
    </row>
    <row r="7384" spans="1:6" hidden="1" x14ac:dyDescent="0.3">
      <c r="A7384" s="1" t="s">
        <v>5</v>
      </c>
      <c r="B7384" s="1" t="s">
        <v>15</v>
      </c>
      <c r="C7384">
        <v>200</v>
      </c>
      <c r="D7384">
        <v>810453670035400</v>
      </c>
      <c r="E7384">
        <v>810453670497900</v>
      </c>
      <c r="F7384">
        <f t="shared" si="115"/>
        <v>0.46250000000000002</v>
      </c>
    </row>
    <row r="7385" spans="1:6" hidden="1" x14ac:dyDescent="0.3">
      <c r="A7385" s="1" t="s">
        <v>5</v>
      </c>
      <c r="B7385" s="1" t="s">
        <v>16</v>
      </c>
      <c r="C7385">
        <v>200</v>
      </c>
      <c r="D7385">
        <v>810453671192700</v>
      </c>
      <c r="E7385">
        <v>810453671638700</v>
      </c>
      <c r="F7385">
        <f t="shared" si="115"/>
        <v>0.44600000000000001</v>
      </c>
    </row>
    <row r="7386" spans="1:6" hidden="1" x14ac:dyDescent="0.3">
      <c r="A7386" s="1" t="s">
        <v>5</v>
      </c>
      <c r="B7386" s="1" t="s">
        <v>10</v>
      </c>
      <c r="C7386">
        <v>200</v>
      </c>
      <c r="D7386">
        <v>810453672366700</v>
      </c>
      <c r="E7386">
        <v>810453672771400</v>
      </c>
      <c r="F7386">
        <f t="shared" si="115"/>
        <v>0.4047</v>
      </c>
    </row>
    <row r="7387" spans="1:6" hidden="1" x14ac:dyDescent="0.3">
      <c r="A7387" s="1" t="s">
        <v>5</v>
      </c>
      <c r="B7387" s="1" t="s">
        <v>17</v>
      </c>
      <c r="C7387">
        <v>200</v>
      </c>
      <c r="D7387">
        <v>810453673429400</v>
      </c>
      <c r="E7387">
        <v>810453673879600</v>
      </c>
      <c r="F7387">
        <f t="shared" si="115"/>
        <v>0.45019999999999999</v>
      </c>
    </row>
    <row r="7388" spans="1:6" hidden="1" x14ac:dyDescent="0.3">
      <c r="A7388" s="1" t="s">
        <v>5</v>
      </c>
      <c r="B7388" s="1" t="s">
        <v>12</v>
      </c>
      <c r="C7388">
        <v>200</v>
      </c>
      <c r="D7388">
        <v>810453674750300</v>
      </c>
      <c r="E7388">
        <v>810453675200000</v>
      </c>
      <c r="F7388">
        <f t="shared" si="115"/>
        <v>0.44969999999999999</v>
      </c>
    </row>
    <row r="7389" spans="1:6" hidden="1" x14ac:dyDescent="0.3">
      <c r="A7389" s="1" t="s">
        <v>5</v>
      </c>
      <c r="B7389" s="1" t="s">
        <v>18</v>
      </c>
      <c r="C7389">
        <v>200</v>
      </c>
      <c r="D7389">
        <v>810453676070800</v>
      </c>
      <c r="E7389">
        <v>810453676473100</v>
      </c>
      <c r="F7389">
        <f t="shared" si="115"/>
        <v>0.40229999999999999</v>
      </c>
    </row>
    <row r="7390" spans="1:6" hidden="1" x14ac:dyDescent="0.3">
      <c r="A7390" s="1" t="s">
        <v>5</v>
      </c>
      <c r="B7390" s="1" t="s">
        <v>19</v>
      </c>
      <c r="C7390">
        <v>200</v>
      </c>
      <c r="D7390">
        <v>810453677106100</v>
      </c>
      <c r="E7390">
        <v>810453677553700</v>
      </c>
      <c r="F7390">
        <f t="shared" si="115"/>
        <v>0.4476</v>
      </c>
    </row>
    <row r="7391" spans="1:6" hidden="1" x14ac:dyDescent="0.3">
      <c r="A7391" s="1" t="s">
        <v>5</v>
      </c>
      <c r="B7391" s="1" t="s">
        <v>20</v>
      </c>
      <c r="C7391">
        <v>200</v>
      </c>
      <c r="D7391">
        <v>810453678203500</v>
      </c>
      <c r="E7391">
        <v>810453678811500</v>
      </c>
      <c r="F7391">
        <f t="shared" si="115"/>
        <v>0.60799999999999998</v>
      </c>
    </row>
    <row r="7392" spans="1:6" hidden="1" x14ac:dyDescent="0.3">
      <c r="A7392" s="1" t="s">
        <v>5</v>
      </c>
      <c r="B7392" s="1" t="s">
        <v>21</v>
      </c>
      <c r="C7392">
        <v>200</v>
      </c>
      <c r="D7392">
        <v>810453680180700</v>
      </c>
      <c r="E7392">
        <v>810453680734900</v>
      </c>
      <c r="F7392">
        <f t="shared" si="115"/>
        <v>0.55420000000000003</v>
      </c>
    </row>
    <row r="7393" spans="1:6" hidden="1" x14ac:dyDescent="0.3">
      <c r="A7393" s="1" t="s">
        <v>5</v>
      </c>
      <c r="B7393" s="1" t="s">
        <v>28</v>
      </c>
      <c r="C7393">
        <v>200</v>
      </c>
      <c r="D7393">
        <v>810453681537000</v>
      </c>
      <c r="E7393">
        <v>810453681950900</v>
      </c>
      <c r="F7393">
        <f t="shared" si="115"/>
        <v>0.41389999999999999</v>
      </c>
    </row>
    <row r="7394" spans="1:6" x14ac:dyDescent="0.3">
      <c r="A7394" s="1" t="s">
        <v>5</v>
      </c>
      <c r="B7394" s="1" t="s">
        <v>32</v>
      </c>
      <c r="C7394">
        <v>302</v>
      </c>
      <c r="D7394">
        <v>810453683031500</v>
      </c>
      <c r="E7394">
        <v>810453684762100</v>
      </c>
      <c r="F7394">
        <f t="shared" si="115"/>
        <v>1.7305999999999999</v>
      </c>
    </row>
    <row r="7395" spans="1:6" x14ac:dyDescent="0.3">
      <c r="A7395" s="1" t="s">
        <v>5</v>
      </c>
      <c r="B7395" s="1" t="s">
        <v>7</v>
      </c>
      <c r="C7395">
        <v>200</v>
      </c>
      <c r="D7395">
        <v>810453685529700</v>
      </c>
      <c r="E7395">
        <v>810453685669000</v>
      </c>
      <c r="F7395">
        <f t="shared" si="115"/>
        <v>0.13930000000000001</v>
      </c>
    </row>
    <row r="7396" spans="1:6" hidden="1" x14ac:dyDescent="0.3">
      <c r="A7396" s="1" t="s">
        <v>5</v>
      </c>
      <c r="B7396" s="1" t="s">
        <v>8</v>
      </c>
      <c r="C7396">
        <v>200</v>
      </c>
      <c r="D7396">
        <v>810453711198000</v>
      </c>
      <c r="E7396">
        <v>810453711751200</v>
      </c>
      <c r="F7396">
        <f t="shared" si="115"/>
        <v>0.55320000000000003</v>
      </c>
    </row>
    <row r="7397" spans="1:6" hidden="1" x14ac:dyDescent="0.3">
      <c r="A7397" s="1" t="s">
        <v>5</v>
      </c>
      <c r="B7397" s="1" t="s">
        <v>9</v>
      </c>
      <c r="C7397">
        <v>200</v>
      </c>
      <c r="D7397">
        <v>810453712565300</v>
      </c>
      <c r="E7397">
        <v>810453713146800</v>
      </c>
      <c r="F7397">
        <f t="shared" si="115"/>
        <v>0.58150000000000002</v>
      </c>
    </row>
    <row r="7398" spans="1:6" hidden="1" x14ac:dyDescent="0.3">
      <c r="A7398" s="1" t="s">
        <v>5</v>
      </c>
      <c r="B7398" s="1" t="s">
        <v>11</v>
      </c>
      <c r="C7398">
        <v>200</v>
      </c>
      <c r="D7398">
        <v>810453714072800</v>
      </c>
      <c r="E7398">
        <v>810453714545600</v>
      </c>
      <c r="F7398">
        <f t="shared" si="115"/>
        <v>0.4728</v>
      </c>
    </row>
    <row r="7399" spans="1:6" hidden="1" x14ac:dyDescent="0.3">
      <c r="A7399" s="1" t="s">
        <v>5</v>
      </c>
      <c r="B7399" s="1" t="s">
        <v>14</v>
      </c>
      <c r="C7399">
        <v>200</v>
      </c>
      <c r="D7399">
        <v>810453715370300</v>
      </c>
      <c r="E7399">
        <v>810453715800100</v>
      </c>
      <c r="F7399">
        <f t="shared" si="115"/>
        <v>0.42980000000000002</v>
      </c>
    </row>
    <row r="7400" spans="1:6" hidden="1" x14ac:dyDescent="0.3">
      <c r="A7400" s="1" t="s">
        <v>5</v>
      </c>
      <c r="B7400" s="1" t="s">
        <v>13</v>
      </c>
      <c r="C7400">
        <v>200</v>
      </c>
      <c r="D7400">
        <v>810453716466100</v>
      </c>
      <c r="E7400">
        <v>810453716908800</v>
      </c>
      <c r="F7400">
        <f t="shared" si="115"/>
        <v>0.44269999999999998</v>
      </c>
    </row>
    <row r="7401" spans="1:6" hidden="1" x14ac:dyDescent="0.3">
      <c r="A7401" s="1" t="s">
        <v>5</v>
      </c>
      <c r="B7401" s="1" t="s">
        <v>15</v>
      </c>
      <c r="C7401">
        <v>200</v>
      </c>
      <c r="D7401">
        <v>810453717966200</v>
      </c>
      <c r="E7401">
        <v>810453718389100</v>
      </c>
      <c r="F7401">
        <f t="shared" si="115"/>
        <v>0.4229</v>
      </c>
    </row>
    <row r="7402" spans="1:6" hidden="1" x14ac:dyDescent="0.3">
      <c r="A7402" s="1" t="s">
        <v>5</v>
      </c>
      <c r="B7402" s="1" t="s">
        <v>19</v>
      </c>
      <c r="C7402">
        <v>200</v>
      </c>
      <c r="D7402">
        <v>810453719054900</v>
      </c>
      <c r="E7402">
        <v>810453719528000</v>
      </c>
      <c r="F7402">
        <f t="shared" si="115"/>
        <v>0.47310000000000002</v>
      </c>
    </row>
    <row r="7403" spans="1:6" hidden="1" x14ac:dyDescent="0.3">
      <c r="A7403" s="1" t="s">
        <v>5</v>
      </c>
      <c r="B7403" s="1" t="s">
        <v>16</v>
      </c>
      <c r="C7403">
        <v>200</v>
      </c>
      <c r="D7403">
        <v>810453720163700</v>
      </c>
      <c r="E7403">
        <v>810453720581100</v>
      </c>
      <c r="F7403">
        <f t="shared" si="115"/>
        <v>0.41739999999999999</v>
      </c>
    </row>
    <row r="7404" spans="1:6" hidden="1" x14ac:dyDescent="0.3">
      <c r="A7404" s="1" t="s">
        <v>5</v>
      </c>
      <c r="B7404" s="1" t="s">
        <v>10</v>
      </c>
      <c r="C7404">
        <v>200</v>
      </c>
      <c r="D7404">
        <v>810453721246200</v>
      </c>
      <c r="E7404">
        <v>810453721631400</v>
      </c>
      <c r="F7404">
        <f t="shared" si="115"/>
        <v>0.38519999999999999</v>
      </c>
    </row>
    <row r="7405" spans="1:6" hidden="1" x14ac:dyDescent="0.3">
      <c r="A7405" s="1" t="s">
        <v>5</v>
      </c>
      <c r="B7405" s="1" t="s">
        <v>17</v>
      </c>
      <c r="C7405">
        <v>200</v>
      </c>
      <c r="D7405">
        <v>810453722248700</v>
      </c>
      <c r="E7405">
        <v>810453722675900</v>
      </c>
      <c r="F7405">
        <f t="shared" si="115"/>
        <v>0.42720000000000002</v>
      </c>
    </row>
    <row r="7406" spans="1:6" hidden="1" x14ac:dyDescent="0.3">
      <c r="A7406" s="1" t="s">
        <v>5</v>
      </c>
      <c r="B7406" s="1" t="s">
        <v>12</v>
      </c>
      <c r="C7406">
        <v>200</v>
      </c>
      <c r="D7406">
        <v>810453723468900</v>
      </c>
      <c r="E7406">
        <v>810453723923300</v>
      </c>
      <c r="F7406">
        <f t="shared" si="115"/>
        <v>0.45440000000000003</v>
      </c>
    </row>
    <row r="7407" spans="1:6" hidden="1" x14ac:dyDescent="0.3">
      <c r="A7407" s="1" t="s">
        <v>5</v>
      </c>
      <c r="B7407" s="1" t="s">
        <v>18</v>
      </c>
      <c r="C7407">
        <v>200</v>
      </c>
      <c r="D7407">
        <v>810453724823500</v>
      </c>
      <c r="E7407">
        <v>810453725240800</v>
      </c>
      <c r="F7407">
        <f t="shared" si="115"/>
        <v>0.4173</v>
      </c>
    </row>
    <row r="7408" spans="1:6" hidden="1" x14ac:dyDescent="0.3">
      <c r="A7408" s="1" t="s">
        <v>5</v>
      </c>
      <c r="B7408" s="1" t="s">
        <v>20</v>
      </c>
      <c r="C7408">
        <v>200</v>
      </c>
      <c r="D7408">
        <v>810453725884400</v>
      </c>
      <c r="E7408">
        <v>810453726493100</v>
      </c>
      <c r="F7408">
        <f t="shared" si="115"/>
        <v>0.60870000000000002</v>
      </c>
    </row>
    <row r="7409" spans="1:6" hidden="1" x14ac:dyDescent="0.3">
      <c r="A7409" s="1" t="s">
        <v>5</v>
      </c>
      <c r="B7409" s="1" t="s">
        <v>21</v>
      </c>
      <c r="C7409">
        <v>200</v>
      </c>
      <c r="D7409">
        <v>810453727881200</v>
      </c>
      <c r="E7409">
        <v>810453728571200</v>
      </c>
      <c r="F7409">
        <f t="shared" si="115"/>
        <v>0.69</v>
      </c>
    </row>
    <row r="7410" spans="1:6" x14ac:dyDescent="0.3">
      <c r="A7410" s="1" t="s">
        <v>5</v>
      </c>
      <c r="B7410" s="1" t="s">
        <v>25</v>
      </c>
      <c r="C7410">
        <v>200</v>
      </c>
      <c r="D7410">
        <v>810453729311700</v>
      </c>
      <c r="E7410">
        <v>810453729496800</v>
      </c>
      <c r="F7410">
        <f t="shared" si="115"/>
        <v>0.18509999999999999</v>
      </c>
    </row>
    <row r="7411" spans="1:6" hidden="1" x14ac:dyDescent="0.3">
      <c r="A7411" s="1" t="s">
        <v>5</v>
      </c>
      <c r="B7411" s="1" t="s">
        <v>8</v>
      </c>
      <c r="C7411">
        <v>200</v>
      </c>
      <c r="D7411">
        <v>810453755629000</v>
      </c>
      <c r="E7411">
        <v>810453756192300</v>
      </c>
      <c r="F7411">
        <f t="shared" si="115"/>
        <v>0.56330000000000002</v>
      </c>
    </row>
    <row r="7412" spans="1:6" hidden="1" x14ac:dyDescent="0.3">
      <c r="A7412" s="1" t="s">
        <v>5</v>
      </c>
      <c r="B7412" s="1" t="s">
        <v>11</v>
      </c>
      <c r="C7412">
        <v>200</v>
      </c>
      <c r="D7412">
        <v>810453757017900</v>
      </c>
      <c r="E7412">
        <v>810453757513700</v>
      </c>
      <c r="F7412">
        <f t="shared" si="115"/>
        <v>0.49580000000000002</v>
      </c>
    </row>
    <row r="7413" spans="1:6" hidden="1" x14ac:dyDescent="0.3">
      <c r="A7413" s="1" t="s">
        <v>5</v>
      </c>
      <c r="B7413" s="1" t="s">
        <v>14</v>
      </c>
      <c r="C7413">
        <v>200</v>
      </c>
      <c r="D7413">
        <v>810453758405100</v>
      </c>
      <c r="E7413">
        <v>810453758860400</v>
      </c>
      <c r="F7413">
        <f t="shared" si="115"/>
        <v>0.45529999999999998</v>
      </c>
    </row>
    <row r="7414" spans="1:6" hidden="1" x14ac:dyDescent="0.3">
      <c r="A7414" s="1" t="s">
        <v>5</v>
      </c>
      <c r="B7414" s="1" t="s">
        <v>13</v>
      </c>
      <c r="C7414">
        <v>200</v>
      </c>
      <c r="D7414">
        <v>810453759505700</v>
      </c>
      <c r="E7414">
        <v>810453760020400</v>
      </c>
      <c r="F7414">
        <f t="shared" si="115"/>
        <v>0.51470000000000005</v>
      </c>
    </row>
    <row r="7415" spans="1:6" hidden="1" x14ac:dyDescent="0.3">
      <c r="A7415" s="1" t="s">
        <v>5</v>
      </c>
      <c r="B7415" s="1" t="s">
        <v>15</v>
      </c>
      <c r="C7415">
        <v>200</v>
      </c>
      <c r="D7415">
        <v>810453760818600</v>
      </c>
      <c r="E7415">
        <v>810453761523300</v>
      </c>
      <c r="F7415">
        <f t="shared" si="115"/>
        <v>0.70469999999999999</v>
      </c>
    </row>
    <row r="7416" spans="1:6" hidden="1" x14ac:dyDescent="0.3">
      <c r="A7416" s="1" t="s">
        <v>5</v>
      </c>
      <c r="B7416" s="1" t="s">
        <v>16</v>
      </c>
      <c r="C7416">
        <v>200</v>
      </c>
      <c r="D7416">
        <v>810453762255700</v>
      </c>
      <c r="E7416">
        <v>810453762690300</v>
      </c>
      <c r="F7416">
        <f t="shared" si="115"/>
        <v>0.43459999999999999</v>
      </c>
    </row>
    <row r="7417" spans="1:6" hidden="1" x14ac:dyDescent="0.3">
      <c r="A7417" s="1" t="s">
        <v>5</v>
      </c>
      <c r="B7417" s="1" t="s">
        <v>9</v>
      </c>
      <c r="C7417">
        <v>200</v>
      </c>
      <c r="D7417">
        <v>810453763425900</v>
      </c>
      <c r="E7417">
        <v>810453763887500</v>
      </c>
      <c r="F7417">
        <f t="shared" si="115"/>
        <v>0.46160000000000001</v>
      </c>
    </row>
    <row r="7418" spans="1:6" hidden="1" x14ac:dyDescent="0.3">
      <c r="A7418" s="1" t="s">
        <v>5</v>
      </c>
      <c r="B7418" s="1" t="s">
        <v>10</v>
      </c>
      <c r="C7418">
        <v>200</v>
      </c>
      <c r="D7418">
        <v>810453764679900</v>
      </c>
      <c r="E7418">
        <v>810453765080900</v>
      </c>
      <c r="F7418">
        <f t="shared" si="115"/>
        <v>0.40100000000000002</v>
      </c>
    </row>
    <row r="7419" spans="1:6" hidden="1" x14ac:dyDescent="0.3">
      <c r="A7419" s="1" t="s">
        <v>5</v>
      </c>
      <c r="B7419" s="1" t="s">
        <v>17</v>
      </c>
      <c r="C7419">
        <v>200</v>
      </c>
      <c r="D7419">
        <v>810453765763100</v>
      </c>
      <c r="E7419">
        <v>810453766208400</v>
      </c>
      <c r="F7419">
        <f t="shared" si="115"/>
        <v>0.44529999999999997</v>
      </c>
    </row>
    <row r="7420" spans="1:6" hidden="1" x14ac:dyDescent="0.3">
      <c r="A7420" s="1" t="s">
        <v>5</v>
      </c>
      <c r="B7420" s="1" t="s">
        <v>12</v>
      </c>
      <c r="C7420">
        <v>200</v>
      </c>
      <c r="D7420">
        <v>810453767014900</v>
      </c>
      <c r="E7420">
        <v>810453767443300</v>
      </c>
      <c r="F7420">
        <f t="shared" si="115"/>
        <v>0.4284</v>
      </c>
    </row>
    <row r="7421" spans="1:6" hidden="1" x14ac:dyDescent="0.3">
      <c r="A7421" s="1" t="s">
        <v>5</v>
      </c>
      <c r="B7421" s="1" t="s">
        <v>18</v>
      </c>
      <c r="C7421">
        <v>200</v>
      </c>
      <c r="D7421">
        <v>810453768297400</v>
      </c>
      <c r="E7421">
        <v>810453768699300</v>
      </c>
      <c r="F7421">
        <f t="shared" si="115"/>
        <v>0.40189999999999998</v>
      </c>
    </row>
    <row r="7422" spans="1:6" hidden="1" x14ac:dyDescent="0.3">
      <c r="A7422" s="1" t="s">
        <v>5</v>
      </c>
      <c r="B7422" s="1" t="s">
        <v>19</v>
      </c>
      <c r="C7422">
        <v>200</v>
      </c>
      <c r="D7422">
        <v>810453769339500</v>
      </c>
      <c r="E7422">
        <v>810453769744500</v>
      </c>
      <c r="F7422">
        <f t="shared" si="115"/>
        <v>0.40500000000000003</v>
      </c>
    </row>
    <row r="7423" spans="1:6" hidden="1" x14ac:dyDescent="0.3">
      <c r="A7423" s="1" t="s">
        <v>5</v>
      </c>
      <c r="B7423" s="1" t="s">
        <v>20</v>
      </c>
      <c r="C7423">
        <v>200</v>
      </c>
      <c r="D7423">
        <v>810453770438000</v>
      </c>
      <c r="E7423">
        <v>810453771088900</v>
      </c>
      <c r="F7423">
        <f t="shared" si="115"/>
        <v>0.65090000000000003</v>
      </c>
    </row>
    <row r="7424" spans="1:6" hidden="1" x14ac:dyDescent="0.3">
      <c r="A7424" s="1" t="s">
        <v>5</v>
      </c>
      <c r="B7424" s="1" t="s">
        <v>21</v>
      </c>
      <c r="C7424">
        <v>200</v>
      </c>
      <c r="D7424">
        <v>810453772477800</v>
      </c>
      <c r="E7424">
        <v>810453773219600</v>
      </c>
      <c r="F7424">
        <f t="shared" si="115"/>
        <v>0.74180000000000001</v>
      </c>
    </row>
    <row r="7425" spans="1:6" x14ac:dyDescent="0.3">
      <c r="A7425" s="1" t="s">
        <v>26</v>
      </c>
      <c r="B7425" s="1" t="s">
        <v>25</v>
      </c>
      <c r="C7425">
        <v>302</v>
      </c>
      <c r="D7425">
        <v>810453774044300</v>
      </c>
      <c r="E7425">
        <v>810453779575900</v>
      </c>
      <c r="F7425">
        <f t="shared" si="115"/>
        <v>5.5316000000000001</v>
      </c>
    </row>
    <row r="7426" spans="1:6" x14ac:dyDescent="0.3">
      <c r="A7426" s="1" t="s">
        <v>5</v>
      </c>
      <c r="B7426" s="1" t="s">
        <v>6</v>
      </c>
      <c r="C7426">
        <v>302</v>
      </c>
      <c r="D7426">
        <v>810453780573500</v>
      </c>
      <c r="E7426">
        <v>810453780735500</v>
      </c>
      <c r="F7426">
        <f t="shared" ref="F7426:F7489" si="116">(E7426-D7426)/1000000</f>
        <v>0.16200000000000001</v>
      </c>
    </row>
    <row r="7427" spans="1:6" x14ac:dyDescent="0.3">
      <c r="A7427" s="1" t="s">
        <v>5</v>
      </c>
      <c r="B7427" s="1" t="s">
        <v>7</v>
      </c>
      <c r="C7427">
        <v>200</v>
      </c>
      <c r="D7427">
        <v>810453781505500</v>
      </c>
      <c r="E7427">
        <v>810453781666300</v>
      </c>
      <c r="F7427">
        <f t="shared" si="116"/>
        <v>0.1608</v>
      </c>
    </row>
    <row r="7428" spans="1:6" hidden="1" x14ac:dyDescent="0.3">
      <c r="A7428" s="1" t="s">
        <v>5</v>
      </c>
      <c r="B7428" s="1" t="s">
        <v>8</v>
      </c>
      <c r="C7428">
        <v>200</v>
      </c>
      <c r="D7428">
        <v>810453821772200</v>
      </c>
      <c r="E7428">
        <v>810453822397000</v>
      </c>
      <c r="F7428">
        <f t="shared" si="116"/>
        <v>0.62480000000000002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810453823340700</v>
      </c>
      <c r="E7429">
        <v>810453823934100</v>
      </c>
      <c r="F7429">
        <f t="shared" si="116"/>
        <v>0.59340000000000004</v>
      </c>
    </row>
    <row r="7430" spans="1:6" hidden="1" x14ac:dyDescent="0.3">
      <c r="A7430" s="1" t="s">
        <v>5</v>
      </c>
      <c r="B7430" s="1" t="s">
        <v>14</v>
      </c>
      <c r="C7430">
        <v>200</v>
      </c>
      <c r="D7430">
        <v>810453825088300</v>
      </c>
      <c r="E7430">
        <v>810453825602600</v>
      </c>
      <c r="F7430">
        <f t="shared" si="116"/>
        <v>0.51429999999999998</v>
      </c>
    </row>
    <row r="7431" spans="1:6" hidden="1" x14ac:dyDescent="0.3">
      <c r="A7431" s="1" t="s">
        <v>5</v>
      </c>
      <c r="B7431" s="1" t="s">
        <v>13</v>
      </c>
      <c r="C7431">
        <v>200</v>
      </c>
      <c r="D7431">
        <v>810453826347400</v>
      </c>
      <c r="E7431">
        <v>810453826869200</v>
      </c>
      <c r="F7431">
        <f t="shared" si="116"/>
        <v>0.52180000000000004</v>
      </c>
    </row>
    <row r="7432" spans="1:6" hidden="1" x14ac:dyDescent="0.3">
      <c r="A7432" s="1" t="s">
        <v>5</v>
      </c>
      <c r="B7432" s="1" t="s">
        <v>15</v>
      </c>
      <c r="C7432">
        <v>200</v>
      </c>
      <c r="D7432">
        <v>810453827671100</v>
      </c>
      <c r="E7432">
        <v>810453828143500</v>
      </c>
      <c r="F7432">
        <f t="shared" si="116"/>
        <v>0.47239999999999999</v>
      </c>
    </row>
    <row r="7433" spans="1:6" hidden="1" x14ac:dyDescent="0.3">
      <c r="A7433" s="1" t="s">
        <v>5</v>
      </c>
      <c r="B7433" s="1" t="s">
        <v>16</v>
      </c>
      <c r="C7433">
        <v>200</v>
      </c>
      <c r="D7433">
        <v>810453828868900</v>
      </c>
      <c r="E7433">
        <v>810453829338600</v>
      </c>
      <c r="F7433">
        <f t="shared" si="116"/>
        <v>0.46970000000000001</v>
      </c>
    </row>
    <row r="7434" spans="1:6" hidden="1" x14ac:dyDescent="0.3">
      <c r="A7434" s="1" t="s">
        <v>5</v>
      </c>
      <c r="B7434" s="1" t="s">
        <v>9</v>
      </c>
      <c r="C7434">
        <v>200</v>
      </c>
      <c r="D7434">
        <v>810453830073900</v>
      </c>
      <c r="E7434">
        <v>810453830605800</v>
      </c>
      <c r="F7434">
        <f t="shared" si="116"/>
        <v>0.53190000000000004</v>
      </c>
    </row>
    <row r="7435" spans="1:6" hidden="1" x14ac:dyDescent="0.3">
      <c r="A7435" s="1" t="s">
        <v>5</v>
      </c>
      <c r="B7435" s="1" t="s">
        <v>10</v>
      </c>
      <c r="C7435">
        <v>200</v>
      </c>
      <c r="D7435">
        <v>810453831533500</v>
      </c>
      <c r="E7435">
        <v>810453831991900</v>
      </c>
      <c r="F7435">
        <f t="shared" si="116"/>
        <v>0.45839999999999997</v>
      </c>
    </row>
    <row r="7436" spans="1:6" hidden="1" x14ac:dyDescent="0.3">
      <c r="A7436" s="1" t="s">
        <v>5</v>
      </c>
      <c r="B7436" s="1" t="s">
        <v>17</v>
      </c>
      <c r="C7436">
        <v>200</v>
      </c>
      <c r="D7436">
        <v>810453832683200</v>
      </c>
      <c r="E7436">
        <v>810453833156300</v>
      </c>
      <c r="F7436">
        <f t="shared" si="116"/>
        <v>0.47310000000000002</v>
      </c>
    </row>
    <row r="7437" spans="1:6" hidden="1" x14ac:dyDescent="0.3">
      <c r="A7437" s="1" t="s">
        <v>5</v>
      </c>
      <c r="B7437" s="1" t="s">
        <v>12</v>
      </c>
      <c r="C7437">
        <v>200</v>
      </c>
      <c r="D7437">
        <v>810453834278300</v>
      </c>
      <c r="E7437">
        <v>810453834799600</v>
      </c>
      <c r="F7437">
        <f t="shared" si="116"/>
        <v>0.52129999999999999</v>
      </c>
    </row>
    <row r="7438" spans="1:6" hidden="1" x14ac:dyDescent="0.3">
      <c r="A7438" s="1" t="s">
        <v>5</v>
      </c>
      <c r="B7438" s="1" t="s">
        <v>18</v>
      </c>
      <c r="C7438">
        <v>200</v>
      </c>
      <c r="D7438">
        <v>810453835767400</v>
      </c>
      <c r="E7438">
        <v>810453836238300</v>
      </c>
      <c r="F7438">
        <f t="shared" si="116"/>
        <v>0.47089999999999999</v>
      </c>
    </row>
    <row r="7439" spans="1:6" hidden="1" x14ac:dyDescent="0.3">
      <c r="A7439" s="1" t="s">
        <v>5</v>
      </c>
      <c r="B7439" s="1" t="s">
        <v>19</v>
      </c>
      <c r="C7439">
        <v>200</v>
      </c>
      <c r="D7439">
        <v>810453836950000</v>
      </c>
      <c r="E7439">
        <v>810453837394100</v>
      </c>
      <c r="F7439">
        <f t="shared" si="116"/>
        <v>0.44409999999999999</v>
      </c>
    </row>
    <row r="7440" spans="1:6" hidden="1" x14ac:dyDescent="0.3">
      <c r="A7440" s="1" t="s">
        <v>5</v>
      </c>
      <c r="B7440" s="1" t="s">
        <v>20</v>
      </c>
      <c r="C7440">
        <v>200</v>
      </c>
      <c r="D7440">
        <v>810453838070700</v>
      </c>
      <c r="E7440">
        <v>810453838739200</v>
      </c>
      <c r="F7440">
        <f t="shared" si="116"/>
        <v>0.66849999999999998</v>
      </c>
    </row>
    <row r="7441" spans="1:6" hidden="1" x14ac:dyDescent="0.3">
      <c r="A7441" s="1" t="s">
        <v>5</v>
      </c>
      <c r="B7441" s="1" t="s">
        <v>21</v>
      </c>
      <c r="C7441">
        <v>200</v>
      </c>
      <c r="D7441">
        <v>810453840223800</v>
      </c>
      <c r="E7441">
        <v>810453840789200</v>
      </c>
      <c r="F7441">
        <f t="shared" si="116"/>
        <v>0.56540000000000001</v>
      </c>
    </row>
    <row r="7442" spans="1:6" x14ac:dyDescent="0.3">
      <c r="A7442" s="1" t="s">
        <v>5</v>
      </c>
      <c r="B7442" s="1" t="s">
        <v>30</v>
      </c>
      <c r="C7442">
        <v>500</v>
      </c>
      <c r="D7442">
        <v>810453841572100</v>
      </c>
      <c r="E7442">
        <v>810453851187900</v>
      </c>
      <c r="F7442">
        <f t="shared" si="116"/>
        <v>9.6158000000000001</v>
      </c>
    </row>
    <row r="7443" spans="1:6" hidden="1" x14ac:dyDescent="0.3">
      <c r="A7443" s="1" t="s">
        <v>5</v>
      </c>
      <c r="B7443" s="1" t="s">
        <v>8</v>
      </c>
      <c r="C7443">
        <v>200</v>
      </c>
      <c r="D7443">
        <v>810453901466400</v>
      </c>
      <c r="E7443">
        <v>810453902134200</v>
      </c>
      <c r="F7443">
        <f t="shared" si="116"/>
        <v>0.66779999999999995</v>
      </c>
    </row>
    <row r="7444" spans="1:6" hidden="1" x14ac:dyDescent="0.3">
      <c r="A7444" s="1" t="s">
        <v>5</v>
      </c>
      <c r="B7444" s="1" t="s">
        <v>11</v>
      </c>
      <c r="C7444">
        <v>200</v>
      </c>
      <c r="D7444">
        <v>810453904545800</v>
      </c>
      <c r="E7444">
        <v>810453905212600</v>
      </c>
      <c r="F7444">
        <f t="shared" si="116"/>
        <v>0.66679999999999995</v>
      </c>
    </row>
    <row r="7445" spans="1:6" hidden="1" x14ac:dyDescent="0.3">
      <c r="A7445" s="1" t="s">
        <v>5</v>
      </c>
      <c r="B7445" s="1" t="s">
        <v>14</v>
      </c>
      <c r="C7445">
        <v>200</v>
      </c>
      <c r="D7445">
        <v>810453906318200</v>
      </c>
      <c r="E7445">
        <v>810453906877300</v>
      </c>
      <c r="F7445">
        <f t="shared" si="116"/>
        <v>0.55910000000000004</v>
      </c>
    </row>
    <row r="7446" spans="1:6" hidden="1" x14ac:dyDescent="0.3">
      <c r="A7446" s="1" t="s">
        <v>5</v>
      </c>
      <c r="B7446" s="1" t="s">
        <v>17</v>
      </c>
      <c r="C7446">
        <v>200</v>
      </c>
      <c r="D7446">
        <v>810453907722800</v>
      </c>
      <c r="E7446">
        <v>810453908259100</v>
      </c>
      <c r="F7446">
        <f t="shared" si="116"/>
        <v>0.5363</v>
      </c>
    </row>
    <row r="7447" spans="1:6" hidden="1" x14ac:dyDescent="0.3">
      <c r="A7447" s="1" t="s">
        <v>5</v>
      </c>
      <c r="B7447" s="1" t="s">
        <v>12</v>
      </c>
      <c r="C7447">
        <v>200</v>
      </c>
      <c r="D7447">
        <v>810453909230000</v>
      </c>
      <c r="E7447">
        <v>810453909741900</v>
      </c>
      <c r="F7447">
        <f t="shared" si="116"/>
        <v>0.51190000000000002</v>
      </c>
    </row>
    <row r="7448" spans="1:6" hidden="1" x14ac:dyDescent="0.3">
      <c r="A7448" s="1" t="s">
        <v>5</v>
      </c>
      <c r="B7448" s="1" t="s">
        <v>13</v>
      </c>
      <c r="C7448">
        <v>200</v>
      </c>
      <c r="D7448">
        <v>810453910770200</v>
      </c>
      <c r="E7448">
        <v>810453911286500</v>
      </c>
      <c r="F7448">
        <f t="shared" si="116"/>
        <v>0.51629999999999998</v>
      </c>
    </row>
    <row r="7449" spans="1:6" hidden="1" x14ac:dyDescent="0.3">
      <c r="A7449" s="1" t="s">
        <v>5</v>
      </c>
      <c r="B7449" s="1" t="s">
        <v>15</v>
      </c>
      <c r="C7449">
        <v>200</v>
      </c>
      <c r="D7449">
        <v>810453912412000</v>
      </c>
      <c r="E7449">
        <v>810453912926200</v>
      </c>
      <c r="F7449">
        <f t="shared" si="116"/>
        <v>0.51419999999999999</v>
      </c>
    </row>
    <row r="7450" spans="1:6" hidden="1" x14ac:dyDescent="0.3">
      <c r="A7450" s="1" t="s">
        <v>5</v>
      </c>
      <c r="B7450" s="1" t="s">
        <v>16</v>
      </c>
      <c r="C7450">
        <v>200</v>
      </c>
      <c r="D7450">
        <v>810453913692400</v>
      </c>
      <c r="E7450">
        <v>810453914196900</v>
      </c>
      <c r="F7450">
        <f t="shared" si="116"/>
        <v>0.50449999999999995</v>
      </c>
    </row>
    <row r="7451" spans="1:6" hidden="1" x14ac:dyDescent="0.3">
      <c r="A7451" s="1" t="s">
        <v>5</v>
      </c>
      <c r="B7451" s="1" t="s">
        <v>9</v>
      </c>
      <c r="C7451">
        <v>200</v>
      </c>
      <c r="D7451">
        <v>810453915020700</v>
      </c>
      <c r="E7451">
        <v>810453915688200</v>
      </c>
      <c r="F7451">
        <f t="shared" si="116"/>
        <v>0.66749999999999998</v>
      </c>
    </row>
    <row r="7452" spans="1:6" hidden="1" x14ac:dyDescent="0.3">
      <c r="A7452" s="1" t="s">
        <v>5</v>
      </c>
      <c r="B7452" s="1" t="s">
        <v>10</v>
      </c>
      <c r="C7452">
        <v>200</v>
      </c>
      <c r="D7452">
        <v>810453916837700</v>
      </c>
      <c r="E7452">
        <v>810453917434100</v>
      </c>
      <c r="F7452">
        <f t="shared" si="116"/>
        <v>0.59640000000000004</v>
      </c>
    </row>
    <row r="7453" spans="1:6" hidden="1" x14ac:dyDescent="0.3">
      <c r="A7453" s="1" t="s">
        <v>5</v>
      </c>
      <c r="B7453" s="1" t="s">
        <v>18</v>
      </c>
      <c r="C7453">
        <v>200</v>
      </c>
      <c r="D7453">
        <v>810453918352800</v>
      </c>
      <c r="E7453">
        <v>810453918842200</v>
      </c>
      <c r="F7453">
        <f t="shared" si="116"/>
        <v>0.4894</v>
      </c>
    </row>
    <row r="7454" spans="1:6" hidden="1" x14ac:dyDescent="0.3">
      <c r="A7454" s="1" t="s">
        <v>5</v>
      </c>
      <c r="B7454" s="1" t="s">
        <v>19</v>
      </c>
      <c r="C7454">
        <v>200</v>
      </c>
      <c r="D7454">
        <v>810453919755900</v>
      </c>
      <c r="E7454">
        <v>810453920308500</v>
      </c>
      <c r="F7454">
        <f t="shared" si="116"/>
        <v>0.55259999999999998</v>
      </c>
    </row>
    <row r="7455" spans="1:6" hidden="1" x14ac:dyDescent="0.3">
      <c r="A7455" s="1" t="s">
        <v>5</v>
      </c>
      <c r="B7455" s="1" t="s">
        <v>20</v>
      </c>
      <c r="C7455">
        <v>200</v>
      </c>
      <c r="D7455">
        <v>810453921160000</v>
      </c>
      <c r="E7455">
        <v>810453921986000</v>
      </c>
      <c r="F7455">
        <f t="shared" si="116"/>
        <v>0.82599999999999996</v>
      </c>
    </row>
    <row r="7456" spans="1:6" hidden="1" x14ac:dyDescent="0.3">
      <c r="A7456" s="1" t="s">
        <v>5</v>
      </c>
      <c r="B7456" s="1" t="s">
        <v>21</v>
      </c>
      <c r="C7456">
        <v>200</v>
      </c>
      <c r="D7456">
        <v>810453923734600</v>
      </c>
      <c r="E7456">
        <v>810453924477400</v>
      </c>
      <c r="F7456">
        <f t="shared" si="116"/>
        <v>0.74280000000000002</v>
      </c>
    </row>
    <row r="7457" spans="1:6" x14ac:dyDescent="0.3">
      <c r="A7457" s="1" t="s">
        <v>5</v>
      </c>
      <c r="B7457" s="1" t="s">
        <v>32</v>
      </c>
      <c r="C7457">
        <v>302</v>
      </c>
      <c r="D7457">
        <v>810453925337500</v>
      </c>
      <c r="E7457">
        <v>810453927011600</v>
      </c>
      <c r="F7457">
        <f t="shared" si="116"/>
        <v>1.6740999999999999</v>
      </c>
    </row>
    <row r="7458" spans="1:6" x14ac:dyDescent="0.3">
      <c r="A7458" s="1" t="s">
        <v>5</v>
      </c>
      <c r="B7458" s="1" t="s">
        <v>7</v>
      </c>
      <c r="C7458">
        <v>200</v>
      </c>
      <c r="D7458">
        <v>810453928068900</v>
      </c>
      <c r="E7458">
        <v>810453928228400</v>
      </c>
      <c r="F7458">
        <f t="shared" si="116"/>
        <v>0.1595</v>
      </c>
    </row>
    <row r="7459" spans="1:6" hidden="1" x14ac:dyDescent="0.3">
      <c r="A7459" s="1" t="s">
        <v>5</v>
      </c>
      <c r="B7459" s="1" t="s">
        <v>8</v>
      </c>
      <c r="C7459">
        <v>200</v>
      </c>
      <c r="D7459">
        <v>810453958330900</v>
      </c>
      <c r="E7459">
        <v>810453958979400</v>
      </c>
      <c r="F7459">
        <f t="shared" si="116"/>
        <v>0.64849999999999997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810453959991700</v>
      </c>
      <c r="E7460">
        <v>810453960574100</v>
      </c>
      <c r="F7460">
        <f t="shared" si="116"/>
        <v>0.58240000000000003</v>
      </c>
    </row>
    <row r="7461" spans="1:6" hidden="1" x14ac:dyDescent="0.3">
      <c r="A7461" s="1" t="s">
        <v>5</v>
      </c>
      <c r="B7461" s="1" t="s">
        <v>14</v>
      </c>
      <c r="C7461">
        <v>200</v>
      </c>
      <c r="D7461">
        <v>810453961475700</v>
      </c>
      <c r="E7461">
        <v>810453962008400</v>
      </c>
      <c r="F7461">
        <f t="shared" si="116"/>
        <v>0.53269999999999995</v>
      </c>
    </row>
    <row r="7462" spans="1:6" hidden="1" x14ac:dyDescent="0.3">
      <c r="A7462" s="1" t="s">
        <v>5</v>
      </c>
      <c r="B7462" s="1" t="s">
        <v>13</v>
      </c>
      <c r="C7462">
        <v>200</v>
      </c>
      <c r="D7462">
        <v>810453962786500</v>
      </c>
      <c r="E7462">
        <v>810453963266500</v>
      </c>
      <c r="F7462">
        <f t="shared" si="116"/>
        <v>0.48</v>
      </c>
    </row>
    <row r="7463" spans="1:6" hidden="1" x14ac:dyDescent="0.3">
      <c r="A7463" s="1" t="s">
        <v>5</v>
      </c>
      <c r="B7463" s="1" t="s">
        <v>15</v>
      </c>
      <c r="C7463">
        <v>200</v>
      </c>
      <c r="D7463">
        <v>810453963986200</v>
      </c>
      <c r="E7463">
        <v>810453964432600</v>
      </c>
      <c r="F7463">
        <f t="shared" si="116"/>
        <v>0.44640000000000002</v>
      </c>
    </row>
    <row r="7464" spans="1:6" hidden="1" x14ac:dyDescent="0.3">
      <c r="A7464" s="1" t="s">
        <v>5</v>
      </c>
      <c r="B7464" s="1" t="s">
        <v>16</v>
      </c>
      <c r="C7464">
        <v>200</v>
      </c>
      <c r="D7464">
        <v>810453965110000</v>
      </c>
      <c r="E7464">
        <v>810453965574100</v>
      </c>
      <c r="F7464">
        <f t="shared" si="116"/>
        <v>0.46410000000000001</v>
      </c>
    </row>
    <row r="7465" spans="1:6" hidden="1" x14ac:dyDescent="0.3">
      <c r="A7465" s="1" t="s">
        <v>5</v>
      </c>
      <c r="B7465" s="1" t="s">
        <v>9</v>
      </c>
      <c r="C7465">
        <v>200</v>
      </c>
      <c r="D7465">
        <v>810453966327700</v>
      </c>
      <c r="E7465">
        <v>810453966843700</v>
      </c>
      <c r="F7465">
        <f t="shared" si="116"/>
        <v>0.51600000000000001</v>
      </c>
    </row>
    <row r="7466" spans="1:6" hidden="1" x14ac:dyDescent="0.3">
      <c r="A7466" s="1" t="s">
        <v>5</v>
      </c>
      <c r="B7466" s="1" t="s">
        <v>10</v>
      </c>
      <c r="C7466">
        <v>200</v>
      </c>
      <c r="D7466">
        <v>810453967750800</v>
      </c>
      <c r="E7466">
        <v>810453968206900</v>
      </c>
      <c r="F7466">
        <f t="shared" si="116"/>
        <v>0.45610000000000001</v>
      </c>
    </row>
    <row r="7467" spans="1:6" hidden="1" x14ac:dyDescent="0.3">
      <c r="A7467" s="1" t="s">
        <v>5</v>
      </c>
      <c r="B7467" s="1" t="s">
        <v>17</v>
      </c>
      <c r="C7467">
        <v>200</v>
      </c>
      <c r="D7467">
        <v>810453968864400</v>
      </c>
      <c r="E7467">
        <v>810453969341300</v>
      </c>
      <c r="F7467">
        <f t="shared" si="116"/>
        <v>0.47689999999999999</v>
      </c>
    </row>
    <row r="7468" spans="1:6" hidden="1" x14ac:dyDescent="0.3">
      <c r="A7468" s="1" t="s">
        <v>5</v>
      </c>
      <c r="B7468" s="1" t="s">
        <v>12</v>
      </c>
      <c r="C7468">
        <v>200</v>
      </c>
      <c r="D7468">
        <v>810453970190300</v>
      </c>
      <c r="E7468">
        <v>810453970739400</v>
      </c>
      <c r="F7468">
        <f t="shared" si="116"/>
        <v>0.54910000000000003</v>
      </c>
    </row>
    <row r="7469" spans="1:6" hidden="1" x14ac:dyDescent="0.3">
      <c r="A7469" s="1" t="s">
        <v>5</v>
      </c>
      <c r="B7469" s="1" t="s">
        <v>18</v>
      </c>
      <c r="C7469">
        <v>200</v>
      </c>
      <c r="D7469">
        <v>810453971812800</v>
      </c>
      <c r="E7469">
        <v>810453972250800</v>
      </c>
      <c r="F7469">
        <f t="shared" si="116"/>
        <v>0.438</v>
      </c>
    </row>
    <row r="7470" spans="1:6" hidden="1" x14ac:dyDescent="0.3">
      <c r="A7470" s="1" t="s">
        <v>5</v>
      </c>
      <c r="B7470" s="1" t="s">
        <v>19</v>
      </c>
      <c r="C7470">
        <v>200</v>
      </c>
      <c r="D7470">
        <v>810453972970200</v>
      </c>
      <c r="E7470">
        <v>810453973446800</v>
      </c>
      <c r="F7470">
        <f t="shared" si="116"/>
        <v>0.47660000000000002</v>
      </c>
    </row>
    <row r="7471" spans="1:6" hidden="1" x14ac:dyDescent="0.3">
      <c r="A7471" s="1" t="s">
        <v>5</v>
      </c>
      <c r="B7471" s="1" t="s">
        <v>20</v>
      </c>
      <c r="C7471">
        <v>200</v>
      </c>
      <c r="D7471">
        <v>810453974410000</v>
      </c>
      <c r="E7471">
        <v>810453975479100</v>
      </c>
      <c r="F7471">
        <f t="shared" si="116"/>
        <v>1.0690999999999999</v>
      </c>
    </row>
    <row r="7472" spans="1:6" hidden="1" x14ac:dyDescent="0.3">
      <c r="A7472" s="1" t="s">
        <v>5</v>
      </c>
      <c r="B7472" s="1" t="s">
        <v>21</v>
      </c>
      <c r="C7472">
        <v>200</v>
      </c>
      <c r="D7472">
        <v>810453977122500</v>
      </c>
      <c r="E7472">
        <v>810453977856600</v>
      </c>
      <c r="F7472">
        <f t="shared" si="116"/>
        <v>0.73409999999999997</v>
      </c>
    </row>
    <row r="7473" spans="1:6" x14ac:dyDescent="0.3">
      <c r="A7473" s="1" t="s">
        <v>5</v>
      </c>
      <c r="B7473" s="1" t="s">
        <v>25</v>
      </c>
      <c r="C7473">
        <v>200</v>
      </c>
      <c r="D7473">
        <v>810453978719500</v>
      </c>
      <c r="E7473">
        <v>810453978904100</v>
      </c>
      <c r="F7473">
        <f t="shared" si="116"/>
        <v>0.18459999999999999</v>
      </c>
    </row>
    <row r="7474" spans="1:6" hidden="1" x14ac:dyDescent="0.3">
      <c r="A7474" s="1" t="s">
        <v>5</v>
      </c>
      <c r="B7474" s="1" t="s">
        <v>8</v>
      </c>
      <c r="C7474">
        <v>200</v>
      </c>
      <c r="D7474">
        <v>810454017447200</v>
      </c>
      <c r="E7474">
        <v>810454018051200</v>
      </c>
      <c r="F7474">
        <f t="shared" si="116"/>
        <v>0.60399999999999998</v>
      </c>
    </row>
    <row r="7475" spans="1:6" hidden="1" x14ac:dyDescent="0.3">
      <c r="A7475" s="1" t="s">
        <v>5</v>
      </c>
      <c r="B7475" s="1" t="s">
        <v>11</v>
      </c>
      <c r="C7475">
        <v>200</v>
      </c>
      <c r="D7475">
        <v>810454019124400</v>
      </c>
      <c r="E7475">
        <v>810454019695900</v>
      </c>
      <c r="F7475">
        <f t="shared" si="116"/>
        <v>0.57150000000000001</v>
      </c>
    </row>
    <row r="7476" spans="1:6" hidden="1" x14ac:dyDescent="0.3">
      <c r="A7476" s="1" t="s">
        <v>5</v>
      </c>
      <c r="B7476" s="1" t="s">
        <v>10</v>
      </c>
      <c r="C7476">
        <v>200</v>
      </c>
      <c r="D7476">
        <v>810454020593800</v>
      </c>
      <c r="E7476">
        <v>810454021333800</v>
      </c>
      <c r="F7476">
        <f t="shared" si="116"/>
        <v>0.74</v>
      </c>
    </row>
    <row r="7477" spans="1:6" hidden="1" x14ac:dyDescent="0.3">
      <c r="A7477" s="1" t="s">
        <v>5</v>
      </c>
      <c r="B7477" s="1" t="s">
        <v>14</v>
      </c>
      <c r="C7477">
        <v>200</v>
      </c>
      <c r="D7477">
        <v>810454022194600</v>
      </c>
      <c r="E7477">
        <v>810454022674200</v>
      </c>
      <c r="F7477">
        <f t="shared" si="116"/>
        <v>0.47960000000000003</v>
      </c>
    </row>
    <row r="7478" spans="1:6" hidden="1" x14ac:dyDescent="0.3">
      <c r="A7478" s="1" t="s">
        <v>5</v>
      </c>
      <c r="B7478" s="1" t="s">
        <v>15</v>
      </c>
      <c r="C7478">
        <v>200</v>
      </c>
      <c r="D7478">
        <v>810454023400100</v>
      </c>
      <c r="E7478">
        <v>810454023917200</v>
      </c>
      <c r="F7478">
        <f t="shared" si="116"/>
        <v>0.5171</v>
      </c>
    </row>
    <row r="7479" spans="1:6" hidden="1" x14ac:dyDescent="0.3">
      <c r="A7479" s="1" t="s">
        <v>5</v>
      </c>
      <c r="B7479" s="1" t="s">
        <v>13</v>
      </c>
      <c r="C7479">
        <v>200</v>
      </c>
      <c r="D7479">
        <v>810454024623600</v>
      </c>
      <c r="E7479">
        <v>810454025102500</v>
      </c>
      <c r="F7479">
        <f t="shared" si="116"/>
        <v>0.47889999999999999</v>
      </c>
    </row>
    <row r="7480" spans="1:6" hidden="1" x14ac:dyDescent="0.3">
      <c r="A7480" s="1" t="s">
        <v>5</v>
      </c>
      <c r="B7480" s="1" t="s">
        <v>16</v>
      </c>
      <c r="C7480">
        <v>200</v>
      </c>
      <c r="D7480">
        <v>810454025862700</v>
      </c>
      <c r="E7480">
        <v>810454026394600</v>
      </c>
      <c r="F7480">
        <f t="shared" si="116"/>
        <v>0.53190000000000004</v>
      </c>
    </row>
    <row r="7481" spans="1:6" hidden="1" x14ac:dyDescent="0.3">
      <c r="A7481" s="1" t="s">
        <v>5</v>
      </c>
      <c r="B7481" s="1" t="s">
        <v>9</v>
      </c>
      <c r="C7481">
        <v>200</v>
      </c>
      <c r="D7481">
        <v>810454027167300</v>
      </c>
      <c r="E7481">
        <v>810454027734800</v>
      </c>
      <c r="F7481">
        <f t="shared" si="116"/>
        <v>0.5675</v>
      </c>
    </row>
    <row r="7482" spans="1:6" hidden="1" x14ac:dyDescent="0.3">
      <c r="A7482" s="1" t="s">
        <v>5</v>
      </c>
      <c r="B7482" s="1" t="s">
        <v>17</v>
      </c>
      <c r="C7482">
        <v>200</v>
      </c>
      <c r="D7482">
        <v>810454028697900</v>
      </c>
      <c r="E7482">
        <v>810454029187900</v>
      </c>
      <c r="F7482">
        <f t="shared" si="116"/>
        <v>0.49</v>
      </c>
    </row>
    <row r="7483" spans="1:6" hidden="1" x14ac:dyDescent="0.3">
      <c r="A7483" s="1" t="s">
        <v>5</v>
      </c>
      <c r="B7483" s="1" t="s">
        <v>12</v>
      </c>
      <c r="C7483">
        <v>200</v>
      </c>
      <c r="D7483">
        <v>810454030167900</v>
      </c>
      <c r="E7483">
        <v>810454030684200</v>
      </c>
      <c r="F7483">
        <f t="shared" si="116"/>
        <v>0.51629999999999998</v>
      </c>
    </row>
    <row r="7484" spans="1:6" hidden="1" x14ac:dyDescent="0.3">
      <c r="A7484" s="1" t="s">
        <v>5</v>
      </c>
      <c r="B7484" s="1" t="s">
        <v>18</v>
      </c>
      <c r="C7484">
        <v>200</v>
      </c>
      <c r="D7484">
        <v>810454031693900</v>
      </c>
      <c r="E7484">
        <v>810454032133100</v>
      </c>
      <c r="F7484">
        <f t="shared" si="116"/>
        <v>0.43919999999999998</v>
      </c>
    </row>
    <row r="7485" spans="1:6" hidden="1" x14ac:dyDescent="0.3">
      <c r="A7485" s="1" t="s">
        <v>5</v>
      </c>
      <c r="B7485" s="1" t="s">
        <v>19</v>
      </c>
      <c r="C7485">
        <v>200</v>
      </c>
      <c r="D7485">
        <v>810454032984500</v>
      </c>
      <c r="E7485">
        <v>810454033475900</v>
      </c>
      <c r="F7485">
        <f t="shared" si="116"/>
        <v>0.4914</v>
      </c>
    </row>
    <row r="7486" spans="1:6" hidden="1" x14ac:dyDescent="0.3">
      <c r="A7486" s="1" t="s">
        <v>5</v>
      </c>
      <c r="B7486" s="1" t="s">
        <v>20</v>
      </c>
      <c r="C7486">
        <v>200</v>
      </c>
      <c r="D7486">
        <v>810454034190900</v>
      </c>
      <c r="E7486">
        <v>810454034840600</v>
      </c>
      <c r="F7486">
        <f t="shared" si="116"/>
        <v>0.64970000000000006</v>
      </c>
    </row>
    <row r="7487" spans="1:6" hidden="1" x14ac:dyDescent="0.3">
      <c r="A7487" s="1" t="s">
        <v>5</v>
      </c>
      <c r="B7487" s="1" t="s">
        <v>21</v>
      </c>
      <c r="C7487">
        <v>200</v>
      </c>
      <c r="D7487">
        <v>810454036405000</v>
      </c>
      <c r="E7487">
        <v>810454037075300</v>
      </c>
      <c r="F7487">
        <f t="shared" si="116"/>
        <v>0.67030000000000001</v>
      </c>
    </row>
    <row r="7488" spans="1:6" x14ac:dyDescent="0.3">
      <c r="A7488" s="1" t="s">
        <v>26</v>
      </c>
      <c r="B7488" s="1" t="s">
        <v>25</v>
      </c>
      <c r="C7488">
        <v>302</v>
      </c>
      <c r="D7488">
        <v>810454037874000</v>
      </c>
      <c r="E7488">
        <v>810454042737700</v>
      </c>
      <c r="F7488">
        <f t="shared" si="116"/>
        <v>4.8636999999999997</v>
      </c>
    </row>
    <row r="7489" spans="1:6" x14ac:dyDescent="0.3">
      <c r="A7489" s="1" t="s">
        <v>5</v>
      </c>
      <c r="B7489" s="1" t="s">
        <v>6</v>
      </c>
      <c r="C7489">
        <v>302</v>
      </c>
      <c r="D7489">
        <v>810454043601200</v>
      </c>
      <c r="E7489">
        <v>810454043757700</v>
      </c>
      <c r="F7489">
        <f t="shared" si="116"/>
        <v>0.1565</v>
      </c>
    </row>
    <row r="7490" spans="1:6" x14ac:dyDescent="0.3">
      <c r="A7490" s="1" t="s">
        <v>5</v>
      </c>
      <c r="B7490" s="1" t="s">
        <v>7</v>
      </c>
      <c r="C7490">
        <v>200</v>
      </c>
      <c r="D7490">
        <v>810454044501300</v>
      </c>
      <c r="E7490">
        <v>810454044640200</v>
      </c>
      <c r="F7490">
        <f t="shared" ref="F7490:F7553" si="117">(E7490-D7490)/1000000</f>
        <v>0.1389</v>
      </c>
    </row>
    <row r="7491" spans="1:6" hidden="1" x14ac:dyDescent="0.3">
      <c r="A7491" s="1" t="s">
        <v>5</v>
      </c>
      <c r="B7491" s="1" t="s">
        <v>8</v>
      </c>
      <c r="C7491">
        <v>200</v>
      </c>
      <c r="D7491">
        <v>810454064712200</v>
      </c>
      <c r="E7491">
        <v>810454065208800</v>
      </c>
      <c r="F7491">
        <f t="shared" si="117"/>
        <v>0.49659999999999999</v>
      </c>
    </row>
    <row r="7492" spans="1:6" hidden="1" x14ac:dyDescent="0.3">
      <c r="A7492" s="1" t="s">
        <v>5</v>
      </c>
      <c r="B7492" s="1" t="s">
        <v>11</v>
      </c>
      <c r="C7492">
        <v>200</v>
      </c>
      <c r="D7492">
        <v>810454065971700</v>
      </c>
      <c r="E7492">
        <v>810454066462800</v>
      </c>
      <c r="F7492">
        <f t="shared" si="117"/>
        <v>0.49109999999999998</v>
      </c>
    </row>
    <row r="7493" spans="1:6" hidden="1" x14ac:dyDescent="0.3">
      <c r="A7493" s="1" t="s">
        <v>5</v>
      </c>
      <c r="B7493" s="1" t="s">
        <v>14</v>
      </c>
      <c r="C7493">
        <v>200</v>
      </c>
      <c r="D7493">
        <v>810454067176800</v>
      </c>
      <c r="E7493">
        <v>810454067597800</v>
      </c>
      <c r="F7493">
        <f t="shared" si="117"/>
        <v>0.42099999999999999</v>
      </c>
    </row>
    <row r="7494" spans="1:6" hidden="1" x14ac:dyDescent="0.3">
      <c r="A7494" s="1" t="s">
        <v>5</v>
      </c>
      <c r="B7494" s="1" t="s">
        <v>13</v>
      </c>
      <c r="C7494">
        <v>200</v>
      </c>
      <c r="D7494">
        <v>810454068259900</v>
      </c>
      <c r="E7494">
        <v>810454068716000</v>
      </c>
      <c r="F7494">
        <f t="shared" si="117"/>
        <v>0.45610000000000001</v>
      </c>
    </row>
    <row r="7495" spans="1:6" hidden="1" x14ac:dyDescent="0.3">
      <c r="A7495" s="1" t="s">
        <v>5</v>
      </c>
      <c r="B7495" s="1" t="s">
        <v>15</v>
      </c>
      <c r="C7495">
        <v>200</v>
      </c>
      <c r="D7495">
        <v>810454069589200</v>
      </c>
      <c r="E7495">
        <v>810454070052800</v>
      </c>
      <c r="F7495">
        <f t="shared" si="117"/>
        <v>0.46360000000000001</v>
      </c>
    </row>
    <row r="7496" spans="1:6" hidden="1" x14ac:dyDescent="0.3">
      <c r="A7496" s="1" t="s">
        <v>5</v>
      </c>
      <c r="B7496" s="1" t="s">
        <v>16</v>
      </c>
      <c r="C7496">
        <v>200</v>
      </c>
      <c r="D7496">
        <v>810454070782000</v>
      </c>
      <c r="E7496">
        <v>810454071269300</v>
      </c>
      <c r="F7496">
        <f t="shared" si="117"/>
        <v>0.48730000000000001</v>
      </c>
    </row>
    <row r="7497" spans="1:6" hidden="1" x14ac:dyDescent="0.3">
      <c r="A7497" s="1" t="s">
        <v>5</v>
      </c>
      <c r="B7497" s="1" t="s">
        <v>9</v>
      </c>
      <c r="C7497">
        <v>200</v>
      </c>
      <c r="D7497">
        <v>810454072006900</v>
      </c>
      <c r="E7497">
        <v>810454072609800</v>
      </c>
      <c r="F7497">
        <f t="shared" si="117"/>
        <v>0.60289999999999999</v>
      </c>
    </row>
    <row r="7498" spans="1:6" hidden="1" x14ac:dyDescent="0.3">
      <c r="A7498" s="1" t="s">
        <v>5</v>
      </c>
      <c r="B7498" s="1" t="s">
        <v>10</v>
      </c>
      <c r="C7498">
        <v>200</v>
      </c>
      <c r="D7498">
        <v>810454073665200</v>
      </c>
      <c r="E7498">
        <v>810454074114600</v>
      </c>
      <c r="F7498">
        <f t="shared" si="117"/>
        <v>0.44940000000000002</v>
      </c>
    </row>
    <row r="7499" spans="1:6" hidden="1" x14ac:dyDescent="0.3">
      <c r="A7499" s="1" t="s">
        <v>5</v>
      </c>
      <c r="B7499" s="1" t="s">
        <v>17</v>
      </c>
      <c r="C7499">
        <v>200</v>
      </c>
      <c r="D7499">
        <v>810454074835900</v>
      </c>
      <c r="E7499">
        <v>810454075298700</v>
      </c>
      <c r="F7499">
        <f t="shared" si="117"/>
        <v>0.46279999999999999</v>
      </c>
    </row>
    <row r="7500" spans="1:6" hidden="1" x14ac:dyDescent="0.3">
      <c r="A7500" s="1" t="s">
        <v>5</v>
      </c>
      <c r="B7500" s="1" t="s">
        <v>12</v>
      </c>
      <c r="C7500">
        <v>200</v>
      </c>
      <c r="D7500">
        <v>810454076391800</v>
      </c>
      <c r="E7500">
        <v>810454076965600</v>
      </c>
      <c r="F7500">
        <f t="shared" si="117"/>
        <v>0.57379999999999998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810454078002500</v>
      </c>
      <c r="E7501">
        <v>810454078485400</v>
      </c>
      <c r="F7501">
        <f t="shared" si="117"/>
        <v>0.4829</v>
      </c>
    </row>
    <row r="7502" spans="1:6" hidden="1" x14ac:dyDescent="0.3">
      <c r="A7502" s="1" t="s">
        <v>5</v>
      </c>
      <c r="B7502" s="1" t="s">
        <v>19</v>
      </c>
      <c r="C7502">
        <v>200</v>
      </c>
      <c r="D7502">
        <v>810454079284100</v>
      </c>
      <c r="E7502">
        <v>810454079775800</v>
      </c>
      <c r="F7502">
        <f t="shared" si="117"/>
        <v>0.49170000000000003</v>
      </c>
    </row>
    <row r="7503" spans="1:6" hidden="1" x14ac:dyDescent="0.3">
      <c r="A7503" s="1" t="s">
        <v>5</v>
      </c>
      <c r="B7503" s="1" t="s">
        <v>20</v>
      </c>
      <c r="C7503">
        <v>200</v>
      </c>
      <c r="D7503">
        <v>810454080644100</v>
      </c>
      <c r="E7503">
        <v>810454081558800</v>
      </c>
      <c r="F7503">
        <f t="shared" si="117"/>
        <v>0.91469999999999996</v>
      </c>
    </row>
    <row r="7504" spans="1:6" hidden="1" x14ac:dyDescent="0.3">
      <c r="A7504" s="1" t="s">
        <v>5</v>
      </c>
      <c r="B7504" s="1" t="s">
        <v>21</v>
      </c>
      <c r="C7504">
        <v>200</v>
      </c>
      <c r="D7504">
        <v>810454083555600</v>
      </c>
      <c r="E7504">
        <v>810454084277100</v>
      </c>
      <c r="F7504">
        <f t="shared" si="117"/>
        <v>0.72150000000000003</v>
      </c>
    </row>
    <row r="7505" spans="1:6" x14ac:dyDescent="0.3">
      <c r="A7505" s="1" t="s">
        <v>5</v>
      </c>
      <c r="B7505" s="1" t="s">
        <v>30</v>
      </c>
      <c r="C7505">
        <v>500</v>
      </c>
      <c r="D7505">
        <v>810454085200000</v>
      </c>
      <c r="E7505">
        <v>810454093229200</v>
      </c>
      <c r="F7505">
        <f t="shared" si="117"/>
        <v>8.0291999999999994</v>
      </c>
    </row>
    <row r="7506" spans="1:6" hidden="1" x14ac:dyDescent="0.3">
      <c r="A7506" s="1" t="s">
        <v>5</v>
      </c>
      <c r="B7506" s="1" t="s">
        <v>8</v>
      </c>
      <c r="C7506">
        <v>200</v>
      </c>
      <c r="D7506">
        <v>810454122562000</v>
      </c>
      <c r="E7506">
        <v>810454123141300</v>
      </c>
      <c r="F7506">
        <f t="shared" si="117"/>
        <v>0.57930000000000004</v>
      </c>
    </row>
    <row r="7507" spans="1:6" hidden="1" x14ac:dyDescent="0.3">
      <c r="A7507" s="1" t="s">
        <v>5</v>
      </c>
      <c r="B7507" s="1" t="s">
        <v>11</v>
      </c>
      <c r="C7507">
        <v>200</v>
      </c>
      <c r="D7507">
        <v>810454123982200</v>
      </c>
      <c r="E7507">
        <v>810454124472700</v>
      </c>
      <c r="F7507">
        <f t="shared" si="117"/>
        <v>0.49049999999999999</v>
      </c>
    </row>
    <row r="7508" spans="1:6" hidden="1" x14ac:dyDescent="0.3">
      <c r="A7508" s="1" t="s">
        <v>5</v>
      </c>
      <c r="B7508" s="1" t="s">
        <v>14</v>
      </c>
      <c r="C7508">
        <v>200</v>
      </c>
      <c r="D7508">
        <v>810454125354500</v>
      </c>
      <c r="E7508">
        <v>810454125817300</v>
      </c>
      <c r="F7508">
        <f t="shared" si="117"/>
        <v>0.46279999999999999</v>
      </c>
    </row>
    <row r="7509" spans="1:6" hidden="1" x14ac:dyDescent="0.3">
      <c r="A7509" s="1" t="s">
        <v>5</v>
      </c>
      <c r="B7509" s="1" t="s">
        <v>13</v>
      </c>
      <c r="C7509">
        <v>200</v>
      </c>
      <c r="D7509">
        <v>810454126445000</v>
      </c>
      <c r="E7509">
        <v>810454126895800</v>
      </c>
      <c r="F7509">
        <f t="shared" si="117"/>
        <v>0.45079999999999998</v>
      </c>
    </row>
    <row r="7510" spans="1:6" hidden="1" x14ac:dyDescent="0.3">
      <c r="A7510" s="1" t="s">
        <v>5</v>
      </c>
      <c r="B7510" s="1" t="s">
        <v>15</v>
      </c>
      <c r="C7510">
        <v>200</v>
      </c>
      <c r="D7510">
        <v>810454127615300</v>
      </c>
      <c r="E7510">
        <v>810454128030600</v>
      </c>
      <c r="F7510">
        <f t="shared" si="117"/>
        <v>0.4153</v>
      </c>
    </row>
    <row r="7511" spans="1:6" hidden="1" x14ac:dyDescent="0.3">
      <c r="A7511" s="1" t="s">
        <v>5</v>
      </c>
      <c r="B7511" s="1" t="s">
        <v>16</v>
      </c>
      <c r="C7511">
        <v>200</v>
      </c>
      <c r="D7511">
        <v>810454128720100</v>
      </c>
      <c r="E7511">
        <v>810454129187000</v>
      </c>
      <c r="F7511">
        <f t="shared" si="117"/>
        <v>0.46689999999999998</v>
      </c>
    </row>
    <row r="7512" spans="1:6" hidden="1" x14ac:dyDescent="0.3">
      <c r="A7512" s="1" t="s">
        <v>5</v>
      </c>
      <c r="B7512" s="1" t="s">
        <v>9</v>
      </c>
      <c r="C7512">
        <v>200</v>
      </c>
      <c r="D7512">
        <v>810454129878800</v>
      </c>
      <c r="E7512">
        <v>810454130393100</v>
      </c>
      <c r="F7512">
        <f t="shared" si="117"/>
        <v>0.51429999999999998</v>
      </c>
    </row>
    <row r="7513" spans="1:6" hidden="1" x14ac:dyDescent="0.3">
      <c r="A7513" s="1" t="s">
        <v>5</v>
      </c>
      <c r="B7513" s="1" t="s">
        <v>10</v>
      </c>
      <c r="C7513">
        <v>200</v>
      </c>
      <c r="D7513">
        <v>810454131297100</v>
      </c>
      <c r="E7513">
        <v>810454131731200</v>
      </c>
      <c r="F7513">
        <f t="shared" si="117"/>
        <v>0.43409999999999999</v>
      </c>
    </row>
    <row r="7514" spans="1:6" hidden="1" x14ac:dyDescent="0.3">
      <c r="A7514" s="1" t="s">
        <v>5</v>
      </c>
      <c r="B7514" s="1" t="s">
        <v>17</v>
      </c>
      <c r="C7514">
        <v>200</v>
      </c>
      <c r="D7514">
        <v>810454132364200</v>
      </c>
      <c r="E7514">
        <v>810454132842000</v>
      </c>
      <c r="F7514">
        <f t="shared" si="117"/>
        <v>0.4778</v>
      </c>
    </row>
    <row r="7515" spans="1:6" hidden="1" x14ac:dyDescent="0.3">
      <c r="A7515" s="1" t="s">
        <v>5</v>
      </c>
      <c r="B7515" s="1" t="s">
        <v>12</v>
      </c>
      <c r="C7515">
        <v>200</v>
      </c>
      <c r="D7515">
        <v>810454133674500</v>
      </c>
      <c r="E7515">
        <v>810454134153800</v>
      </c>
      <c r="F7515">
        <f t="shared" si="117"/>
        <v>0.4793</v>
      </c>
    </row>
    <row r="7516" spans="1:6" hidden="1" x14ac:dyDescent="0.3">
      <c r="A7516" s="1" t="s">
        <v>5</v>
      </c>
      <c r="B7516" s="1" t="s">
        <v>18</v>
      </c>
      <c r="C7516">
        <v>200</v>
      </c>
      <c r="D7516">
        <v>810454135073700</v>
      </c>
      <c r="E7516">
        <v>810454135526100</v>
      </c>
      <c r="F7516">
        <f t="shared" si="117"/>
        <v>0.45240000000000002</v>
      </c>
    </row>
    <row r="7517" spans="1:6" hidden="1" x14ac:dyDescent="0.3">
      <c r="A7517" s="1" t="s">
        <v>5</v>
      </c>
      <c r="B7517" s="1" t="s">
        <v>19</v>
      </c>
      <c r="C7517">
        <v>200</v>
      </c>
      <c r="D7517">
        <v>810454137197500</v>
      </c>
      <c r="E7517">
        <v>810454137641700</v>
      </c>
      <c r="F7517">
        <f t="shared" si="117"/>
        <v>0.44419999999999998</v>
      </c>
    </row>
    <row r="7518" spans="1:6" hidden="1" x14ac:dyDescent="0.3">
      <c r="A7518" s="1" t="s">
        <v>5</v>
      </c>
      <c r="B7518" s="1" t="s">
        <v>20</v>
      </c>
      <c r="C7518">
        <v>200</v>
      </c>
      <c r="D7518">
        <v>810454138343600</v>
      </c>
      <c r="E7518">
        <v>810454138980600</v>
      </c>
      <c r="F7518">
        <f t="shared" si="117"/>
        <v>0.63700000000000001</v>
      </c>
    </row>
    <row r="7519" spans="1:6" hidden="1" x14ac:dyDescent="0.3">
      <c r="A7519" s="1" t="s">
        <v>5</v>
      </c>
      <c r="B7519" s="1" t="s">
        <v>21</v>
      </c>
      <c r="C7519">
        <v>200</v>
      </c>
      <c r="D7519">
        <v>810454140436200</v>
      </c>
      <c r="E7519">
        <v>810454141070600</v>
      </c>
      <c r="F7519">
        <f t="shared" si="117"/>
        <v>0.63439999999999996</v>
      </c>
    </row>
    <row r="7520" spans="1:6" x14ac:dyDescent="0.3">
      <c r="A7520" s="1" t="s">
        <v>5</v>
      </c>
      <c r="B7520" s="1" t="s">
        <v>32</v>
      </c>
      <c r="C7520">
        <v>302</v>
      </c>
      <c r="D7520">
        <v>810454141751700</v>
      </c>
      <c r="E7520">
        <v>810454143316200</v>
      </c>
      <c r="F7520">
        <f t="shared" si="117"/>
        <v>1.5645</v>
      </c>
    </row>
    <row r="7521" spans="1:6" x14ac:dyDescent="0.3">
      <c r="A7521" s="1" t="s">
        <v>5</v>
      </c>
      <c r="B7521" s="1" t="s">
        <v>7</v>
      </c>
      <c r="C7521">
        <v>200</v>
      </c>
      <c r="D7521">
        <v>810454144131900</v>
      </c>
      <c r="E7521">
        <v>810454144278000</v>
      </c>
      <c r="F7521">
        <f t="shared" si="117"/>
        <v>0.14610000000000001</v>
      </c>
    </row>
    <row r="7522" spans="1:6" hidden="1" x14ac:dyDescent="0.3">
      <c r="A7522" s="1" t="s">
        <v>5</v>
      </c>
      <c r="B7522" s="1" t="s">
        <v>8</v>
      </c>
      <c r="C7522">
        <v>200</v>
      </c>
      <c r="D7522">
        <v>810454177454100</v>
      </c>
      <c r="E7522">
        <v>810454178007700</v>
      </c>
      <c r="F7522">
        <f t="shared" si="117"/>
        <v>0.55359999999999998</v>
      </c>
    </row>
    <row r="7523" spans="1:6" hidden="1" x14ac:dyDescent="0.3">
      <c r="A7523" s="1" t="s">
        <v>5</v>
      </c>
      <c r="B7523" s="1" t="s">
        <v>11</v>
      </c>
      <c r="C7523">
        <v>200</v>
      </c>
      <c r="D7523">
        <v>810454179014600</v>
      </c>
      <c r="E7523">
        <v>810454179505300</v>
      </c>
      <c r="F7523">
        <f t="shared" si="117"/>
        <v>0.49070000000000003</v>
      </c>
    </row>
    <row r="7524" spans="1:6" hidden="1" x14ac:dyDescent="0.3">
      <c r="A7524" s="1" t="s">
        <v>5</v>
      </c>
      <c r="B7524" s="1" t="s">
        <v>14</v>
      </c>
      <c r="C7524">
        <v>200</v>
      </c>
      <c r="D7524">
        <v>810454180434200</v>
      </c>
      <c r="E7524">
        <v>810454180884700</v>
      </c>
      <c r="F7524">
        <f t="shared" si="117"/>
        <v>0.45050000000000001</v>
      </c>
    </row>
    <row r="7525" spans="1:6" hidden="1" x14ac:dyDescent="0.3">
      <c r="A7525" s="1" t="s">
        <v>5</v>
      </c>
      <c r="B7525" s="1" t="s">
        <v>13</v>
      </c>
      <c r="C7525">
        <v>200</v>
      </c>
      <c r="D7525">
        <v>810454181746400</v>
      </c>
      <c r="E7525">
        <v>810454182207300</v>
      </c>
      <c r="F7525">
        <f t="shared" si="117"/>
        <v>0.46089999999999998</v>
      </c>
    </row>
    <row r="7526" spans="1:6" hidden="1" x14ac:dyDescent="0.3">
      <c r="A7526" s="1" t="s">
        <v>5</v>
      </c>
      <c r="B7526" s="1" t="s">
        <v>15</v>
      </c>
      <c r="C7526">
        <v>200</v>
      </c>
      <c r="D7526">
        <v>810454183153500</v>
      </c>
      <c r="E7526">
        <v>810454183616000</v>
      </c>
      <c r="F7526">
        <f t="shared" si="117"/>
        <v>0.46250000000000002</v>
      </c>
    </row>
    <row r="7527" spans="1:6" hidden="1" x14ac:dyDescent="0.3">
      <c r="A7527" s="1" t="s">
        <v>5</v>
      </c>
      <c r="B7527" s="1" t="s">
        <v>16</v>
      </c>
      <c r="C7527">
        <v>200</v>
      </c>
      <c r="D7527">
        <v>810454184442100</v>
      </c>
      <c r="E7527">
        <v>810454184878600</v>
      </c>
      <c r="F7527">
        <f t="shared" si="117"/>
        <v>0.4365</v>
      </c>
    </row>
    <row r="7528" spans="1:6" hidden="1" x14ac:dyDescent="0.3">
      <c r="A7528" s="1" t="s">
        <v>5</v>
      </c>
      <c r="B7528" s="1" t="s">
        <v>9</v>
      </c>
      <c r="C7528">
        <v>200</v>
      </c>
      <c r="D7528">
        <v>810454185638100</v>
      </c>
      <c r="E7528">
        <v>810454186130300</v>
      </c>
      <c r="F7528">
        <f t="shared" si="117"/>
        <v>0.49220000000000003</v>
      </c>
    </row>
    <row r="7529" spans="1:6" hidden="1" x14ac:dyDescent="0.3">
      <c r="A7529" s="1" t="s">
        <v>5</v>
      </c>
      <c r="B7529" s="1" t="s">
        <v>10</v>
      </c>
      <c r="C7529">
        <v>200</v>
      </c>
      <c r="D7529">
        <v>810454187081600</v>
      </c>
      <c r="E7529">
        <v>810454187502600</v>
      </c>
      <c r="F7529">
        <f t="shared" si="117"/>
        <v>0.42099999999999999</v>
      </c>
    </row>
    <row r="7530" spans="1:6" hidden="1" x14ac:dyDescent="0.3">
      <c r="A7530" s="1" t="s">
        <v>5</v>
      </c>
      <c r="B7530" s="1" t="s">
        <v>17</v>
      </c>
      <c r="C7530">
        <v>200</v>
      </c>
      <c r="D7530">
        <v>810454188251700</v>
      </c>
      <c r="E7530">
        <v>810454188696100</v>
      </c>
      <c r="F7530">
        <f t="shared" si="117"/>
        <v>0.44440000000000002</v>
      </c>
    </row>
    <row r="7531" spans="1:6" hidden="1" x14ac:dyDescent="0.3">
      <c r="A7531" s="1" t="s">
        <v>5</v>
      </c>
      <c r="B7531" s="1" t="s">
        <v>12</v>
      </c>
      <c r="C7531">
        <v>200</v>
      </c>
      <c r="D7531">
        <v>810454189583100</v>
      </c>
      <c r="E7531">
        <v>810454190078200</v>
      </c>
      <c r="F7531">
        <f t="shared" si="117"/>
        <v>0.49509999999999998</v>
      </c>
    </row>
    <row r="7532" spans="1:6" hidden="1" x14ac:dyDescent="0.3">
      <c r="A7532" s="1" t="s">
        <v>5</v>
      </c>
      <c r="B7532" s="1" t="s">
        <v>18</v>
      </c>
      <c r="C7532">
        <v>200</v>
      </c>
      <c r="D7532">
        <v>810454191137700</v>
      </c>
      <c r="E7532">
        <v>810454191547300</v>
      </c>
      <c r="F7532">
        <f t="shared" si="117"/>
        <v>0.40960000000000002</v>
      </c>
    </row>
    <row r="7533" spans="1:6" hidden="1" x14ac:dyDescent="0.3">
      <c r="A7533" s="1" t="s">
        <v>5</v>
      </c>
      <c r="B7533" s="1" t="s">
        <v>19</v>
      </c>
      <c r="C7533">
        <v>200</v>
      </c>
      <c r="D7533">
        <v>810454192265400</v>
      </c>
      <c r="E7533">
        <v>810454192700700</v>
      </c>
      <c r="F7533">
        <f t="shared" si="117"/>
        <v>0.43530000000000002</v>
      </c>
    </row>
    <row r="7534" spans="1:6" hidden="1" x14ac:dyDescent="0.3">
      <c r="A7534" s="1" t="s">
        <v>5</v>
      </c>
      <c r="B7534" s="1" t="s">
        <v>20</v>
      </c>
      <c r="C7534">
        <v>200</v>
      </c>
      <c r="D7534">
        <v>810454193529700</v>
      </c>
      <c r="E7534">
        <v>810454194217400</v>
      </c>
      <c r="F7534">
        <f t="shared" si="117"/>
        <v>0.68769999999999998</v>
      </c>
    </row>
    <row r="7535" spans="1:6" hidden="1" x14ac:dyDescent="0.3">
      <c r="A7535" s="1" t="s">
        <v>5</v>
      </c>
      <c r="B7535" s="1" t="s">
        <v>21</v>
      </c>
      <c r="C7535">
        <v>200</v>
      </c>
      <c r="D7535">
        <v>810454195800900</v>
      </c>
      <c r="E7535">
        <v>810454196509600</v>
      </c>
      <c r="F7535">
        <f t="shared" si="117"/>
        <v>0.7087</v>
      </c>
    </row>
    <row r="7536" spans="1:6" x14ac:dyDescent="0.3">
      <c r="A7536" s="1" t="s">
        <v>5</v>
      </c>
      <c r="B7536" s="1" t="s">
        <v>25</v>
      </c>
      <c r="C7536">
        <v>200</v>
      </c>
      <c r="D7536">
        <v>810454197318500</v>
      </c>
      <c r="E7536">
        <v>810454197596100</v>
      </c>
      <c r="F7536">
        <f t="shared" si="117"/>
        <v>0.27760000000000001</v>
      </c>
    </row>
    <row r="7537" spans="1:6" hidden="1" x14ac:dyDescent="0.3">
      <c r="A7537" s="1" t="s">
        <v>5</v>
      </c>
      <c r="B7537" s="1" t="s">
        <v>8</v>
      </c>
      <c r="C7537">
        <v>200</v>
      </c>
      <c r="D7537">
        <v>810454223862200</v>
      </c>
      <c r="E7537">
        <v>810454224378200</v>
      </c>
      <c r="F7537">
        <f t="shared" si="117"/>
        <v>0.51600000000000001</v>
      </c>
    </row>
    <row r="7538" spans="1:6" hidden="1" x14ac:dyDescent="0.3">
      <c r="A7538" s="1" t="s">
        <v>5</v>
      </c>
      <c r="B7538" s="1" t="s">
        <v>11</v>
      </c>
      <c r="C7538">
        <v>200</v>
      </c>
      <c r="D7538">
        <v>810454225308500</v>
      </c>
      <c r="E7538">
        <v>810454225772300</v>
      </c>
      <c r="F7538">
        <f t="shared" si="117"/>
        <v>0.46379999999999999</v>
      </c>
    </row>
    <row r="7539" spans="1:6" hidden="1" x14ac:dyDescent="0.3">
      <c r="A7539" s="1" t="s">
        <v>5</v>
      </c>
      <c r="B7539" s="1" t="s">
        <v>14</v>
      </c>
      <c r="C7539">
        <v>200</v>
      </c>
      <c r="D7539">
        <v>810454226743400</v>
      </c>
      <c r="E7539">
        <v>810454227288700</v>
      </c>
      <c r="F7539">
        <f t="shared" si="117"/>
        <v>0.54530000000000001</v>
      </c>
    </row>
    <row r="7540" spans="1:6" hidden="1" x14ac:dyDescent="0.3">
      <c r="A7540" s="1" t="s">
        <v>5</v>
      </c>
      <c r="B7540" s="1" t="s">
        <v>13</v>
      </c>
      <c r="C7540">
        <v>200</v>
      </c>
      <c r="D7540">
        <v>810454228004000</v>
      </c>
      <c r="E7540">
        <v>810454228536600</v>
      </c>
      <c r="F7540">
        <f t="shared" si="117"/>
        <v>0.53259999999999996</v>
      </c>
    </row>
    <row r="7541" spans="1:6" hidden="1" x14ac:dyDescent="0.3">
      <c r="A7541" s="1" t="s">
        <v>5</v>
      </c>
      <c r="B7541" s="1" t="s">
        <v>15</v>
      </c>
      <c r="C7541">
        <v>200</v>
      </c>
      <c r="D7541">
        <v>810454229353400</v>
      </c>
      <c r="E7541">
        <v>810454229848000</v>
      </c>
      <c r="F7541">
        <f t="shared" si="117"/>
        <v>0.49459999999999998</v>
      </c>
    </row>
    <row r="7542" spans="1:6" hidden="1" x14ac:dyDescent="0.3">
      <c r="A7542" s="1" t="s">
        <v>5</v>
      </c>
      <c r="B7542" s="1" t="s">
        <v>16</v>
      </c>
      <c r="C7542">
        <v>200</v>
      </c>
      <c r="D7542">
        <v>810454230550000</v>
      </c>
      <c r="E7542">
        <v>810454231039900</v>
      </c>
      <c r="F7542">
        <f t="shared" si="117"/>
        <v>0.4899</v>
      </c>
    </row>
    <row r="7543" spans="1:6" hidden="1" x14ac:dyDescent="0.3">
      <c r="A7543" s="1" t="s">
        <v>5</v>
      </c>
      <c r="B7543" s="1" t="s">
        <v>9</v>
      </c>
      <c r="C7543">
        <v>200</v>
      </c>
      <c r="D7543">
        <v>810454231996300</v>
      </c>
      <c r="E7543">
        <v>810454232566700</v>
      </c>
      <c r="F7543">
        <f t="shared" si="117"/>
        <v>0.57040000000000002</v>
      </c>
    </row>
    <row r="7544" spans="1:6" hidden="1" x14ac:dyDescent="0.3">
      <c r="A7544" s="1" t="s">
        <v>5</v>
      </c>
      <c r="B7544" s="1" t="s">
        <v>10</v>
      </c>
      <c r="C7544">
        <v>200</v>
      </c>
      <c r="D7544">
        <v>810454233524400</v>
      </c>
      <c r="E7544">
        <v>810454233941200</v>
      </c>
      <c r="F7544">
        <f t="shared" si="117"/>
        <v>0.4168</v>
      </c>
    </row>
    <row r="7545" spans="1:6" hidden="1" x14ac:dyDescent="0.3">
      <c r="A7545" s="1" t="s">
        <v>5</v>
      </c>
      <c r="B7545" s="1" t="s">
        <v>17</v>
      </c>
      <c r="C7545">
        <v>200</v>
      </c>
      <c r="D7545">
        <v>810454234586800</v>
      </c>
      <c r="E7545">
        <v>810454235012700</v>
      </c>
      <c r="F7545">
        <f t="shared" si="117"/>
        <v>0.4259</v>
      </c>
    </row>
    <row r="7546" spans="1:6" hidden="1" x14ac:dyDescent="0.3">
      <c r="A7546" s="1" t="s">
        <v>5</v>
      </c>
      <c r="B7546" s="1" t="s">
        <v>12</v>
      </c>
      <c r="C7546">
        <v>200</v>
      </c>
      <c r="D7546">
        <v>810454235953700</v>
      </c>
      <c r="E7546">
        <v>810454236496600</v>
      </c>
      <c r="F7546">
        <f t="shared" si="117"/>
        <v>0.54290000000000005</v>
      </c>
    </row>
    <row r="7547" spans="1:6" hidden="1" x14ac:dyDescent="0.3">
      <c r="A7547" s="1" t="s">
        <v>5</v>
      </c>
      <c r="B7547" s="1" t="s">
        <v>18</v>
      </c>
      <c r="C7547">
        <v>200</v>
      </c>
      <c r="D7547">
        <v>810454237648500</v>
      </c>
      <c r="E7547">
        <v>810454238150600</v>
      </c>
      <c r="F7547">
        <f t="shared" si="117"/>
        <v>0.50209999999999999</v>
      </c>
    </row>
    <row r="7548" spans="1:6" hidden="1" x14ac:dyDescent="0.3">
      <c r="A7548" s="1" t="s">
        <v>5</v>
      </c>
      <c r="B7548" s="1" t="s">
        <v>19</v>
      </c>
      <c r="C7548">
        <v>200</v>
      </c>
      <c r="D7548">
        <v>810454238917100</v>
      </c>
      <c r="E7548">
        <v>810454239513300</v>
      </c>
      <c r="F7548">
        <f t="shared" si="117"/>
        <v>0.59619999999999995</v>
      </c>
    </row>
    <row r="7549" spans="1:6" hidden="1" x14ac:dyDescent="0.3">
      <c r="A7549" s="1" t="s">
        <v>5</v>
      </c>
      <c r="B7549" s="1" t="s">
        <v>20</v>
      </c>
      <c r="C7549">
        <v>200</v>
      </c>
      <c r="D7549">
        <v>810454240280300</v>
      </c>
      <c r="E7549">
        <v>810454240928200</v>
      </c>
      <c r="F7549">
        <f t="shared" si="117"/>
        <v>0.64790000000000003</v>
      </c>
    </row>
    <row r="7550" spans="1:6" hidden="1" x14ac:dyDescent="0.3">
      <c r="A7550" s="1" t="s">
        <v>5</v>
      </c>
      <c r="B7550" s="1" t="s">
        <v>21</v>
      </c>
      <c r="C7550">
        <v>200</v>
      </c>
      <c r="D7550">
        <v>810454242377600</v>
      </c>
      <c r="E7550">
        <v>810454243036900</v>
      </c>
      <c r="F7550">
        <f t="shared" si="117"/>
        <v>0.6593</v>
      </c>
    </row>
    <row r="7551" spans="1:6" x14ac:dyDescent="0.3">
      <c r="A7551" s="1" t="s">
        <v>26</v>
      </c>
      <c r="B7551" s="1" t="s">
        <v>25</v>
      </c>
      <c r="C7551">
        <v>302</v>
      </c>
      <c r="D7551">
        <v>810454243982000</v>
      </c>
      <c r="E7551">
        <v>810454248156200</v>
      </c>
      <c r="F7551">
        <f t="shared" si="117"/>
        <v>4.1741999999999999</v>
      </c>
    </row>
    <row r="7552" spans="1:6" x14ac:dyDescent="0.3">
      <c r="A7552" s="1" t="s">
        <v>5</v>
      </c>
      <c r="B7552" s="1" t="s">
        <v>6</v>
      </c>
      <c r="C7552">
        <v>302</v>
      </c>
      <c r="D7552">
        <v>810454249061800</v>
      </c>
      <c r="E7552">
        <v>810454249208800</v>
      </c>
      <c r="F7552">
        <f t="shared" si="117"/>
        <v>0.14699999999999999</v>
      </c>
    </row>
    <row r="7553" spans="1:6" x14ac:dyDescent="0.3">
      <c r="A7553" s="1" t="s">
        <v>5</v>
      </c>
      <c r="B7553" s="1" t="s">
        <v>7</v>
      </c>
      <c r="C7553">
        <v>200</v>
      </c>
      <c r="D7553">
        <v>810454250193600</v>
      </c>
      <c r="E7553">
        <v>810454250419200</v>
      </c>
      <c r="F7553">
        <f t="shared" si="117"/>
        <v>0.22559999999999999</v>
      </c>
    </row>
    <row r="7554" spans="1:6" hidden="1" x14ac:dyDescent="0.3">
      <c r="A7554" s="1" t="s">
        <v>5</v>
      </c>
      <c r="B7554" s="1" t="s">
        <v>8</v>
      </c>
      <c r="C7554">
        <v>200</v>
      </c>
      <c r="D7554">
        <v>810454281654700</v>
      </c>
      <c r="E7554">
        <v>810454282524200</v>
      </c>
      <c r="F7554">
        <f t="shared" ref="F7554:F7617" si="118">(E7554-D7554)/1000000</f>
        <v>0.86950000000000005</v>
      </c>
    </row>
    <row r="7555" spans="1:6" hidden="1" x14ac:dyDescent="0.3">
      <c r="A7555" s="1" t="s">
        <v>5</v>
      </c>
      <c r="B7555" s="1" t="s">
        <v>11</v>
      </c>
      <c r="C7555">
        <v>200</v>
      </c>
      <c r="D7555">
        <v>810454283715200</v>
      </c>
      <c r="E7555">
        <v>810454284314700</v>
      </c>
      <c r="F7555">
        <f t="shared" si="118"/>
        <v>0.59950000000000003</v>
      </c>
    </row>
    <row r="7556" spans="1:6" hidden="1" x14ac:dyDescent="0.3">
      <c r="A7556" s="1" t="s">
        <v>5</v>
      </c>
      <c r="B7556" s="1" t="s">
        <v>10</v>
      </c>
      <c r="C7556">
        <v>200</v>
      </c>
      <c r="D7556">
        <v>810454285476800</v>
      </c>
      <c r="E7556">
        <v>810454285982000</v>
      </c>
      <c r="F7556">
        <f t="shared" si="118"/>
        <v>0.50519999999999998</v>
      </c>
    </row>
    <row r="7557" spans="1:6" hidden="1" x14ac:dyDescent="0.3">
      <c r="A7557" s="1" t="s">
        <v>5</v>
      </c>
      <c r="B7557" s="1" t="s">
        <v>14</v>
      </c>
      <c r="C7557">
        <v>200</v>
      </c>
      <c r="D7557">
        <v>810454286820200</v>
      </c>
      <c r="E7557">
        <v>810454287431700</v>
      </c>
      <c r="F7557">
        <f t="shared" si="118"/>
        <v>0.61150000000000004</v>
      </c>
    </row>
    <row r="7558" spans="1:6" hidden="1" x14ac:dyDescent="0.3">
      <c r="A7558" s="1" t="s">
        <v>5</v>
      </c>
      <c r="B7558" s="1" t="s">
        <v>13</v>
      </c>
      <c r="C7558">
        <v>200</v>
      </c>
      <c r="D7558">
        <v>810454288453900</v>
      </c>
      <c r="E7558">
        <v>810454289298100</v>
      </c>
      <c r="F7558">
        <f t="shared" si="118"/>
        <v>0.84419999999999995</v>
      </c>
    </row>
    <row r="7559" spans="1:6" hidden="1" x14ac:dyDescent="0.3">
      <c r="A7559" s="1" t="s">
        <v>5</v>
      </c>
      <c r="B7559" s="1" t="s">
        <v>15</v>
      </c>
      <c r="C7559">
        <v>200</v>
      </c>
      <c r="D7559">
        <v>810454290285900</v>
      </c>
      <c r="E7559">
        <v>810454290850500</v>
      </c>
      <c r="F7559">
        <f t="shared" si="118"/>
        <v>0.56459999999999999</v>
      </c>
    </row>
    <row r="7560" spans="1:6" hidden="1" x14ac:dyDescent="0.3">
      <c r="A7560" s="1" t="s">
        <v>5</v>
      </c>
      <c r="B7560" s="1" t="s">
        <v>16</v>
      </c>
      <c r="C7560">
        <v>200</v>
      </c>
      <c r="D7560">
        <v>810454291849100</v>
      </c>
      <c r="E7560">
        <v>810454292361800</v>
      </c>
      <c r="F7560">
        <f t="shared" si="118"/>
        <v>0.51270000000000004</v>
      </c>
    </row>
    <row r="7561" spans="1:6" hidden="1" x14ac:dyDescent="0.3">
      <c r="A7561" s="1" t="s">
        <v>5</v>
      </c>
      <c r="B7561" s="1" t="s">
        <v>9</v>
      </c>
      <c r="C7561">
        <v>200</v>
      </c>
      <c r="D7561">
        <v>810454293215200</v>
      </c>
      <c r="E7561">
        <v>810454293777700</v>
      </c>
      <c r="F7561">
        <f t="shared" si="118"/>
        <v>0.5625</v>
      </c>
    </row>
    <row r="7562" spans="1:6" hidden="1" x14ac:dyDescent="0.3">
      <c r="A7562" s="1" t="s">
        <v>5</v>
      </c>
      <c r="B7562" s="1" t="s">
        <v>17</v>
      </c>
      <c r="C7562">
        <v>200</v>
      </c>
      <c r="D7562">
        <v>810454295997600</v>
      </c>
      <c r="E7562">
        <v>810454296664500</v>
      </c>
      <c r="F7562">
        <f t="shared" si="118"/>
        <v>0.66690000000000005</v>
      </c>
    </row>
    <row r="7563" spans="1:6" hidden="1" x14ac:dyDescent="0.3">
      <c r="A7563" s="1" t="s">
        <v>5</v>
      </c>
      <c r="B7563" s="1" t="s">
        <v>12</v>
      </c>
      <c r="C7563">
        <v>200</v>
      </c>
      <c r="D7563">
        <v>810454297900900</v>
      </c>
      <c r="E7563">
        <v>810454298438700</v>
      </c>
      <c r="F7563">
        <f t="shared" si="118"/>
        <v>0.53779999999999994</v>
      </c>
    </row>
    <row r="7564" spans="1:6" hidden="1" x14ac:dyDescent="0.3">
      <c r="A7564" s="1" t="s">
        <v>5</v>
      </c>
      <c r="B7564" s="1" t="s">
        <v>18</v>
      </c>
      <c r="C7564">
        <v>200</v>
      </c>
      <c r="D7564">
        <v>810454299625100</v>
      </c>
      <c r="E7564">
        <v>810454300199100</v>
      </c>
      <c r="F7564">
        <f t="shared" si="118"/>
        <v>0.57399999999999995</v>
      </c>
    </row>
    <row r="7565" spans="1:6" hidden="1" x14ac:dyDescent="0.3">
      <c r="A7565" s="1" t="s">
        <v>5</v>
      </c>
      <c r="B7565" s="1" t="s">
        <v>19</v>
      </c>
      <c r="C7565">
        <v>200</v>
      </c>
      <c r="D7565">
        <v>810454301028000</v>
      </c>
      <c r="E7565">
        <v>810454301499400</v>
      </c>
      <c r="F7565">
        <f t="shared" si="118"/>
        <v>0.47139999999999999</v>
      </c>
    </row>
    <row r="7566" spans="1:6" hidden="1" x14ac:dyDescent="0.3">
      <c r="A7566" s="1" t="s">
        <v>5</v>
      </c>
      <c r="B7566" s="1" t="s">
        <v>20</v>
      </c>
      <c r="C7566">
        <v>200</v>
      </c>
      <c r="D7566">
        <v>810454302248000</v>
      </c>
      <c r="E7566">
        <v>810454302938700</v>
      </c>
      <c r="F7566">
        <f t="shared" si="118"/>
        <v>0.69069999999999998</v>
      </c>
    </row>
    <row r="7567" spans="1:6" hidden="1" x14ac:dyDescent="0.3">
      <c r="A7567" s="1" t="s">
        <v>5</v>
      </c>
      <c r="B7567" s="1" t="s">
        <v>21</v>
      </c>
      <c r="C7567">
        <v>200</v>
      </c>
      <c r="D7567">
        <v>810454304530700</v>
      </c>
      <c r="E7567">
        <v>810454305202000</v>
      </c>
      <c r="F7567">
        <f t="shared" si="118"/>
        <v>0.67130000000000001</v>
      </c>
    </row>
    <row r="7568" spans="1:6" x14ac:dyDescent="0.3">
      <c r="A7568" s="1" t="s">
        <v>5</v>
      </c>
      <c r="B7568" s="1" t="s">
        <v>6</v>
      </c>
      <c r="C7568">
        <v>302</v>
      </c>
      <c r="D7568">
        <v>810455729542400</v>
      </c>
      <c r="E7568">
        <v>810455729758500</v>
      </c>
      <c r="F7568">
        <f t="shared" si="118"/>
        <v>0.21609999999999999</v>
      </c>
    </row>
    <row r="7569" spans="1:6" x14ac:dyDescent="0.3">
      <c r="A7569" s="1" t="s">
        <v>5</v>
      </c>
      <c r="B7569" s="1" t="s">
        <v>7</v>
      </c>
      <c r="C7569">
        <v>200</v>
      </c>
      <c r="D7569">
        <v>810455730797300</v>
      </c>
      <c r="E7569">
        <v>810455730927300</v>
      </c>
      <c r="F7569">
        <f t="shared" si="118"/>
        <v>0.13</v>
      </c>
    </row>
    <row r="7570" spans="1:6" hidden="1" x14ac:dyDescent="0.3">
      <c r="A7570" s="1" t="s">
        <v>5</v>
      </c>
      <c r="B7570" s="1" t="s">
        <v>8</v>
      </c>
      <c r="C7570">
        <v>200</v>
      </c>
      <c r="D7570">
        <v>810455766708700</v>
      </c>
      <c r="E7570">
        <v>810455767355600</v>
      </c>
      <c r="F7570">
        <f t="shared" si="118"/>
        <v>0.64690000000000003</v>
      </c>
    </row>
    <row r="7571" spans="1:6" hidden="1" x14ac:dyDescent="0.3">
      <c r="A7571" s="1" t="s">
        <v>5</v>
      </c>
      <c r="B7571" s="1" t="s">
        <v>9</v>
      </c>
      <c r="C7571">
        <v>200</v>
      </c>
      <c r="D7571">
        <v>810455768385000</v>
      </c>
      <c r="E7571">
        <v>810455769029400</v>
      </c>
      <c r="F7571">
        <f t="shared" si="118"/>
        <v>0.64439999999999997</v>
      </c>
    </row>
    <row r="7572" spans="1:6" hidden="1" x14ac:dyDescent="0.3">
      <c r="A7572" s="1" t="s">
        <v>5</v>
      </c>
      <c r="B7572" s="1" t="s">
        <v>11</v>
      </c>
      <c r="C7572">
        <v>200</v>
      </c>
      <c r="D7572">
        <v>810455770192800</v>
      </c>
      <c r="E7572">
        <v>810455770796800</v>
      </c>
      <c r="F7572">
        <f t="shared" si="118"/>
        <v>0.60399999999999998</v>
      </c>
    </row>
    <row r="7573" spans="1:6" hidden="1" x14ac:dyDescent="0.3">
      <c r="A7573" s="1" t="s">
        <v>5</v>
      </c>
      <c r="B7573" s="1" t="s">
        <v>13</v>
      </c>
      <c r="C7573">
        <v>200</v>
      </c>
      <c r="D7573">
        <v>810455772925400</v>
      </c>
      <c r="E7573">
        <v>810455773982900</v>
      </c>
      <c r="F7573">
        <f t="shared" si="118"/>
        <v>1.0575000000000001</v>
      </c>
    </row>
    <row r="7574" spans="1:6" hidden="1" x14ac:dyDescent="0.3">
      <c r="A7574" s="1" t="s">
        <v>5</v>
      </c>
      <c r="B7574" s="1" t="s">
        <v>14</v>
      </c>
      <c r="C7574">
        <v>200</v>
      </c>
      <c r="D7574">
        <v>810455776278800</v>
      </c>
      <c r="E7574">
        <v>810455777064900</v>
      </c>
      <c r="F7574">
        <f t="shared" si="118"/>
        <v>0.78610000000000002</v>
      </c>
    </row>
    <row r="7575" spans="1:6" hidden="1" x14ac:dyDescent="0.3">
      <c r="A7575" s="1" t="s">
        <v>5</v>
      </c>
      <c r="B7575" s="1" t="s">
        <v>15</v>
      </c>
      <c r="C7575">
        <v>200</v>
      </c>
      <c r="D7575">
        <v>810455778836500</v>
      </c>
      <c r="E7575">
        <v>810455780073200</v>
      </c>
      <c r="F7575">
        <f t="shared" si="118"/>
        <v>1.2366999999999999</v>
      </c>
    </row>
    <row r="7576" spans="1:6" hidden="1" x14ac:dyDescent="0.3">
      <c r="A7576" s="1" t="s">
        <v>5</v>
      </c>
      <c r="B7576" s="1" t="s">
        <v>16</v>
      </c>
      <c r="C7576">
        <v>200</v>
      </c>
      <c r="D7576">
        <v>810455782113400</v>
      </c>
      <c r="E7576">
        <v>810455783011200</v>
      </c>
      <c r="F7576">
        <f t="shared" si="118"/>
        <v>0.89780000000000004</v>
      </c>
    </row>
    <row r="7577" spans="1:6" hidden="1" x14ac:dyDescent="0.3">
      <c r="A7577" s="1" t="s">
        <v>5</v>
      </c>
      <c r="B7577" s="1" t="s">
        <v>10</v>
      </c>
      <c r="C7577">
        <v>200</v>
      </c>
      <c r="D7577">
        <v>810455784200800</v>
      </c>
      <c r="E7577">
        <v>810455784755500</v>
      </c>
      <c r="F7577">
        <f t="shared" si="118"/>
        <v>0.55469999999999997</v>
      </c>
    </row>
    <row r="7578" spans="1:6" hidden="1" x14ac:dyDescent="0.3">
      <c r="A7578" s="1" t="s">
        <v>5</v>
      </c>
      <c r="B7578" s="1" t="s">
        <v>17</v>
      </c>
      <c r="C7578">
        <v>200</v>
      </c>
      <c r="D7578">
        <v>810455785771400</v>
      </c>
      <c r="E7578">
        <v>810455786353900</v>
      </c>
      <c r="F7578">
        <f t="shared" si="118"/>
        <v>0.58250000000000002</v>
      </c>
    </row>
    <row r="7579" spans="1:6" hidden="1" x14ac:dyDescent="0.3">
      <c r="A7579" s="1" t="s">
        <v>5</v>
      </c>
      <c r="B7579" s="1" t="s">
        <v>12</v>
      </c>
      <c r="C7579">
        <v>200</v>
      </c>
      <c r="D7579">
        <v>810455787863800</v>
      </c>
      <c r="E7579">
        <v>810455788597800</v>
      </c>
      <c r="F7579">
        <f t="shared" si="118"/>
        <v>0.73399999999999999</v>
      </c>
    </row>
    <row r="7580" spans="1:6" hidden="1" x14ac:dyDescent="0.3">
      <c r="A7580" s="1" t="s">
        <v>5</v>
      </c>
      <c r="B7580" s="1" t="s">
        <v>18</v>
      </c>
      <c r="C7580">
        <v>200</v>
      </c>
      <c r="D7580">
        <v>810455790055600</v>
      </c>
      <c r="E7580">
        <v>810455790705100</v>
      </c>
      <c r="F7580">
        <f t="shared" si="118"/>
        <v>0.64949999999999997</v>
      </c>
    </row>
    <row r="7581" spans="1:6" hidden="1" x14ac:dyDescent="0.3">
      <c r="A7581" s="1" t="s">
        <v>5</v>
      </c>
      <c r="B7581" s="1" t="s">
        <v>19</v>
      </c>
      <c r="C7581">
        <v>200</v>
      </c>
      <c r="D7581">
        <v>810455791967600</v>
      </c>
      <c r="E7581">
        <v>810455792569200</v>
      </c>
      <c r="F7581">
        <f t="shared" si="118"/>
        <v>0.60160000000000002</v>
      </c>
    </row>
    <row r="7582" spans="1:6" hidden="1" x14ac:dyDescent="0.3">
      <c r="A7582" s="1" t="s">
        <v>5</v>
      </c>
      <c r="B7582" s="1" t="s">
        <v>21</v>
      </c>
      <c r="C7582">
        <v>200</v>
      </c>
      <c r="D7582">
        <v>810455793735400</v>
      </c>
      <c r="E7582">
        <v>810455794624800</v>
      </c>
      <c r="F7582">
        <f t="shared" si="118"/>
        <v>0.88939999999999997</v>
      </c>
    </row>
    <row r="7583" spans="1:6" hidden="1" x14ac:dyDescent="0.3">
      <c r="A7583" s="1" t="s">
        <v>5</v>
      </c>
      <c r="B7583" s="1" t="s">
        <v>20</v>
      </c>
      <c r="C7583">
        <v>200</v>
      </c>
      <c r="D7583">
        <v>810455795911500</v>
      </c>
      <c r="E7583">
        <v>810455796985000</v>
      </c>
      <c r="F7583">
        <f t="shared" si="118"/>
        <v>1.0734999999999999</v>
      </c>
    </row>
    <row r="7584" spans="1:6" hidden="1" x14ac:dyDescent="0.3">
      <c r="A7584" s="1" t="s">
        <v>5</v>
      </c>
      <c r="B7584" s="1" t="s">
        <v>22</v>
      </c>
      <c r="C7584">
        <v>200</v>
      </c>
      <c r="D7584">
        <v>810455799079900</v>
      </c>
      <c r="E7584">
        <v>810455799738700</v>
      </c>
      <c r="F7584">
        <f t="shared" si="118"/>
        <v>0.65880000000000005</v>
      </c>
    </row>
    <row r="7585" spans="1:6" hidden="1" x14ac:dyDescent="0.3">
      <c r="A7585" s="1" t="s">
        <v>5</v>
      </c>
      <c r="B7585" s="1" t="s">
        <v>23</v>
      </c>
      <c r="C7585">
        <v>200</v>
      </c>
      <c r="D7585">
        <v>810455802386100</v>
      </c>
      <c r="E7585">
        <v>810455803007800</v>
      </c>
      <c r="F7585">
        <f t="shared" si="118"/>
        <v>0.62170000000000003</v>
      </c>
    </row>
    <row r="7586" spans="1:6" hidden="1" x14ac:dyDescent="0.3">
      <c r="A7586" s="1" t="s">
        <v>5</v>
      </c>
      <c r="B7586" s="1" t="s">
        <v>24</v>
      </c>
      <c r="C7586">
        <v>200</v>
      </c>
      <c r="D7586">
        <v>810455806722000</v>
      </c>
      <c r="E7586">
        <v>810455807362400</v>
      </c>
      <c r="F7586">
        <f t="shared" si="118"/>
        <v>0.64039999999999997</v>
      </c>
    </row>
    <row r="7587" spans="1:6" x14ac:dyDescent="0.3">
      <c r="A7587" s="1" t="s">
        <v>5</v>
      </c>
      <c r="B7587" s="1" t="s">
        <v>25</v>
      </c>
      <c r="C7587">
        <v>200</v>
      </c>
      <c r="D7587">
        <v>810455808664400</v>
      </c>
      <c r="E7587">
        <v>810455808925600</v>
      </c>
      <c r="F7587">
        <f t="shared" si="118"/>
        <v>0.26119999999999999</v>
      </c>
    </row>
    <row r="7588" spans="1:6" hidden="1" x14ac:dyDescent="0.3">
      <c r="A7588" s="1" t="s">
        <v>5</v>
      </c>
      <c r="B7588" s="1" t="s">
        <v>8</v>
      </c>
      <c r="C7588">
        <v>200</v>
      </c>
      <c r="D7588">
        <v>810455848600600</v>
      </c>
      <c r="E7588">
        <v>810455849264700</v>
      </c>
      <c r="F7588">
        <f t="shared" si="118"/>
        <v>0.66410000000000002</v>
      </c>
    </row>
    <row r="7589" spans="1:6" hidden="1" x14ac:dyDescent="0.3">
      <c r="A7589" s="1" t="s">
        <v>5</v>
      </c>
      <c r="B7589" s="1" t="s">
        <v>11</v>
      </c>
      <c r="C7589">
        <v>200</v>
      </c>
      <c r="D7589">
        <v>810455850291100</v>
      </c>
      <c r="E7589">
        <v>810455850919400</v>
      </c>
      <c r="F7589">
        <f t="shared" si="118"/>
        <v>0.62829999999999997</v>
      </c>
    </row>
    <row r="7590" spans="1:6" hidden="1" x14ac:dyDescent="0.3">
      <c r="A7590" s="1" t="s">
        <v>5</v>
      </c>
      <c r="B7590" s="1" t="s">
        <v>14</v>
      </c>
      <c r="C7590">
        <v>200</v>
      </c>
      <c r="D7590">
        <v>810455852081100</v>
      </c>
      <c r="E7590">
        <v>810455852599100</v>
      </c>
      <c r="F7590">
        <f t="shared" si="118"/>
        <v>0.51800000000000002</v>
      </c>
    </row>
    <row r="7591" spans="1:6" hidden="1" x14ac:dyDescent="0.3">
      <c r="A7591" s="1" t="s">
        <v>5</v>
      </c>
      <c r="B7591" s="1" t="s">
        <v>13</v>
      </c>
      <c r="C7591">
        <v>200</v>
      </c>
      <c r="D7591">
        <v>810455853538500</v>
      </c>
      <c r="E7591">
        <v>810455854150800</v>
      </c>
      <c r="F7591">
        <f t="shared" si="118"/>
        <v>0.61229999999999996</v>
      </c>
    </row>
    <row r="7592" spans="1:6" hidden="1" x14ac:dyDescent="0.3">
      <c r="A7592" s="1" t="s">
        <v>5</v>
      </c>
      <c r="B7592" s="1" t="s">
        <v>15</v>
      </c>
      <c r="C7592">
        <v>200</v>
      </c>
      <c r="D7592">
        <v>810455855059000</v>
      </c>
      <c r="E7592">
        <v>810455855567200</v>
      </c>
      <c r="F7592">
        <f t="shared" si="118"/>
        <v>0.50819999999999999</v>
      </c>
    </row>
    <row r="7593" spans="1:6" hidden="1" x14ac:dyDescent="0.3">
      <c r="A7593" s="1" t="s">
        <v>5</v>
      </c>
      <c r="B7593" s="1" t="s">
        <v>18</v>
      </c>
      <c r="C7593">
        <v>200</v>
      </c>
      <c r="D7593">
        <v>810455856312600</v>
      </c>
      <c r="E7593">
        <v>810455856818300</v>
      </c>
      <c r="F7593">
        <f t="shared" si="118"/>
        <v>0.50570000000000004</v>
      </c>
    </row>
    <row r="7594" spans="1:6" hidden="1" x14ac:dyDescent="0.3">
      <c r="A7594" s="1" t="s">
        <v>5</v>
      </c>
      <c r="B7594" s="1" t="s">
        <v>16</v>
      </c>
      <c r="C7594">
        <v>200</v>
      </c>
      <c r="D7594">
        <v>810455857490000</v>
      </c>
      <c r="E7594">
        <v>810455857970900</v>
      </c>
      <c r="F7594">
        <f t="shared" si="118"/>
        <v>0.48089999999999999</v>
      </c>
    </row>
    <row r="7595" spans="1:6" hidden="1" x14ac:dyDescent="0.3">
      <c r="A7595" s="1" t="s">
        <v>5</v>
      </c>
      <c r="B7595" s="1" t="s">
        <v>9</v>
      </c>
      <c r="C7595">
        <v>200</v>
      </c>
      <c r="D7595">
        <v>810455858672800</v>
      </c>
      <c r="E7595">
        <v>810455859187200</v>
      </c>
      <c r="F7595">
        <f t="shared" si="118"/>
        <v>0.51439999999999997</v>
      </c>
    </row>
    <row r="7596" spans="1:6" hidden="1" x14ac:dyDescent="0.3">
      <c r="A7596" s="1" t="s">
        <v>5</v>
      </c>
      <c r="B7596" s="1" t="s">
        <v>10</v>
      </c>
      <c r="C7596">
        <v>200</v>
      </c>
      <c r="D7596">
        <v>810455860044200</v>
      </c>
      <c r="E7596">
        <v>810455860496000</v>
      </c>
      <c r="F7596">
        <f t="shared" si="118"/>
        <v>0.45179999999999998</v>
      </c>
    </row>
    <row r="7597" spans="1:6" hidden="1" x14ac:dyDescent="0.3">
      <c r="A7597" s="1" t="s">
        <v>5</v>
      </c>
      <c r="B7597" s="1" t="s">
        <v>17</v>
      </c>
      <c r="C7597">
        <v>200</v>
      </c>
      <c r="D7597">
        <v>810455861166400</v>
      </c>
      <c r="E7597">
        <v>810455861651600</v>
      </c>
      <c r="F7597">
        <f t="shared" si="118"/>
        <v>0.48520000000000002</v>
      </c>
    </row>
    <row r="7598" spans="1:6" hidden="1" x14ac:dyDescent="0.3">
      <c r="A7598" s="1" t="s">
        <v>5</v>
      </c>
      <c r="B7598" s="1" t="s">
        <v>12</v>
      </c>
      <c r="C7598">
        <v>200</v>
      </c>
      <c r="D7598">
        <v>810455862435300</v>
      </c>
      <c r="E7598">
        <v>810455862901200</v>
      </c>
      <c r="F7598">
        <f t="shared" si="118"/>
        <v>0.46589999999999998</v>
      </c>
    </row>
    <row r="7599" spans="1:6" hidden="1" x14ac:dyDescent="0.3">
      <c r="A7599" s="1" t="s">
        <v>5</v>
      </c>
      <c r="B7599" s="1" t="s">
        <v>19</v>
      </c>
      <c r="C7599">
        <v>200</v>
      </c>
      <c r="D7599">
        <v>810455863795300</v>
      </c>
      <c r="E7599">
        <v>810455864244300</v>
      </c>
      <c r="F7599">
        <f t="shared" si="118"/>
        <v>0.44900000000000001</v>
      </c>
    </row>
    <row r="7600" spans="1:6" hidden="1" x14ac:dyDescent="0.3">
      <c r="A7600" s="1" t="s">
        <v>5</v>
      </c>
      <c r="B7600" s="1" t="s">
        <v>20</v>
      </c>
      <c r="C7600">
        <v>200</v>
      </c>
      <c r="D7600">
        <v>810455864944000</v>
      </c>
      <c r="E7600">
        <v>810455865745600</v>
      </c>
      <c r="F7600">
        <f t="shared" si="118"/>
        <v>0.80159999999999998</v>
      </c>
    </row>
    <row r="7601" spans="1:6" hidden="1" x14ac:dyDescent="0.3">
      <c r="A7601" s="1" t="s">
        <v>5</v>
      </c>
      <c r="B7601" s="1" t="s">
        <v>21</v>
      </c>
      <c r="C7601">
        <v>200</v>
      </c>
      <c r="D7601">
        <v>810455867289800</v>
      </c>
      <c r="E7601">
        <v>810455867985900</v>
      </c>
      <c r="F7601">
        <f t="shared" si="118"/>
        <v>0.69610000000000005</v>
      </c>
    </row>
    <row r="7602" spans="1:6" x14ac:dyDescent="0.3">
      <c r="A7602" s="1" t="s">
        <v>26</v>
      </c>
      <c r="B7602" s="1" t="s">
        <v>25</v>
      </c>
      <c r="C7602">
        <v>302</v>
      </c>
      <c r="D7602">
        <v>810455868928500</v>
      </c>
      <c r="E7602">
        <v>810455873447400</v>
      </c>
      <c r="F7602">
        <f t="shared" si="118"/>
        <v>4.5189000000000004</v>
      </c>
    </row>
    <row r="7603" spans="1:6" x14ac:dyDescent="0.3">
      <c r="A7603" s="1" t="s">
        <v>5</v>
      </c>
      <c r="B7603" s="1" t="s">
        <v>6</v>
      </c>
      <c r="C7603">
        <v>302</v>
      </c>
      <c r="D7603">
        <v>810455874297700</v>
      </c>
      <c r="E7603">
        <v>810455874464200</v>
      </c>
      <c r="F7603">
        <f t="shared" si="118"/>
        <v>0.16650000000000001</v>
      </c>
    </row>
    <row r="7604" spans="1:6" x14ac:dyDescent="0.3">
      <c r="A7604" s="1" t="s">
        <v>5</v>
      </c>
      <c r="B7604" s="1" t="s">
        <v>7</v>
      </c>
      <c r="C7604">
        <v>200</v>
      </c>
      <c r="D7604">
        <v>810455875179500</v>
      </c>
      <c r="E7604">
        <v>810455875305700</v>
      </c>
      <c r="F7604">
        <f t="shared" si="118"/>
        <v>0.12620000000000001</v>
      </c>
    </row>
    <row r="7605" spans="1:6" hidden="1" x14ac:dyDescent="0.3">
      <c r="A7605" s="1" t="s">
        <v>5</v>
      </c>
      <c r="B7605" s="1" t="s">
        <v>8</v>
      </c>
      <c r="C7605">
        <v>200</v>
      </c>
      <c r="D7605">
        <v>810455899606300</v>
      </c>
      <c r="E7605">
        <v>810455900141600</v>
      </c>
      <c r="F7605">
        <f t="shared" si="118"/>
        <v>0.5353</v>
      </c>
    </row>
    <row r="7606" spans="1:6" hidden="1" x14ac:dyDescent="0.3">
      <c r="A7606" s="1" t="s">
        <v>5</v>
      </c>
      <c r="B7606" s="1" t="s">
        <v>11</v>
      </c>
      <c r="C7606">
        <v>200</v>
      </c>
      <c r="D7606">
        <v>810455901434200</v>
      </c>
      <c r="E7606">
        <v>810455902046300</v>
      </c>
      <c r="F7606">
        <f t="shared" si="118"/>
        <v>0.61209999999999998</v>
      </c>
    </row>
    <row r="7607" spans="1:6" hidden="1" x14ac:dyDescent="0.3">
      <c r="A7607" s="1" t="s">
        <v>5</v>
      </c>
      <c r="B7607" s="1" t="s">
        <v>14</v>
      </c>
      <c r="C7607">
        <v>200</v>
      </c>
      <c r="D7607">
        <v>810455902995400</v>
      </c>
      <c r="E7607">
        <v>810455903424100</v>
      </c>
      <c r="F7607">
        <f t="shared" si="118"/>
        <v>0.42870000000000003</v>
      </c>
    </row>
    <row r="7608" spans="1:6" hidden="1" x14ac:dyDescent="0.3">
      <c r="A7608" s="1" t="s">
        <v>5</v>
      </c>
      <c r="B7608" s="1" t="s">
        <v>13</v>
      </c>
      <c r="C7608">
        <v>200</v>
      </c>
      <c r="D7608">
        <v>810455904196600</v>
      </c>
      <c r="E7608">
        <v>810455904743200</v>
      </c>
      <c r="F7608">
        <f t="shared" si="118"/>
        <v>0.54659999999999997</v>
      </c>
    </row>
    <row r="7609" spans="1:6" hidden="1" x14ac:dyDescent="0.3">
      <c r="A7609" s="1" t="s">
        <v>5</v>
      </c>
      <c r="B7609" s="1" t="s">
        <v>15</v>
      </c>
      <c r="C7609">
        <v>200</v>
      </c>
      <c r="D7609">
        <v>810455905527900</v>
      </c>
      <c r="E7609">
        <v>810455906010000</v>
      </c>
      <c r="F7609">
        <f t="shared" si="118"/>
        <v>0.48209999999999997</v>
      </c>
    </row>
    <row r="7610" spans="1:6" hidden="1" x14ac:dyDescent="0.3">
      <c r="A7610" s="1" t="s">
        <v>5</v>
      </c>
      <c r="B7610" s="1" t="s">
        <v>18</v>
      </c>
      <c r="C7610">
        <v>200</v>
      </c>
      <c r="D7610">
        <v>810455906677900</v>
      </c>
      <c r="E7610">
        <v>810455907116800</v>
      </c>
      <c r="F7610">
        <f t="shared" si="118"/>
        <v>0.43890000000000001</v>
      </c>
    </row>
    <row r="7611" spans="1:6" hidden="1" x14ac:dyDescent="0.3">
      <c r="A7611" s="1" t="s">
        <v>5</v>
      </c>
      <c r="B7611" s="1" t="s">
        <v>16</v>
      </c>
      <c r="C7611">
        <v>200</v>
      </c>
      <c r="D7611">
        <v>810455907825500</v>
      </c>
      <c r="E7611">
        <v>810455908287900</v>
      </c>
      <c r="F7611">
        <f t="shared" si="118"/>
        <v>0.46239999999999998</v>
      </c>
    </row>
    <row r="7612" spans="1:6" hidden="1" x14ac:dyDescent="0.3">
      <c r="A7612" s="1" t="s">
        <v>5</v>
      </c>
      <c r="B7612" s="1" t="s">
        <v>9</v>
      </c>
      <c r="C7612">
        <v>200</v>
      </c>
      <c r="D7612">
        <v>810455909004300</v>
      </c>
      <c r="E7612">
        <v>810455909567000</v>
      </c>
      <c r="F7612">
        <f t="shared" si="118"/>
        <v>0.56269999999999998</v>
      </c>
    </row>
    <row r="7613" spans="1:6" hidden="1" x14ac:dyDescent="0.3">
      <c r="A7613" s="1" t="s">
        <v>5</v>
      </c>
      <c r="B7613" s="1" t="s">
        <v>10</v>
      </c>
      <c r="C7613">
        <v>200</v>
      </c>
      <c r="D7613">
        <v>810455910433600</v>
      </c>
      <c r="E7613">
        <v>810455910906000</v>
      </c>
      <c r="F7613">
        <f t="shared" si="118"/>
        <v>0.47239999999999999</v>
      </c>
    </row>
    <row r="7614" spans="1:6" hidden="1" x14ac:dyDescent="0.3">
      <c r="A7614" s="1" t="s">
        <v>5</v>
      </c>
      <c r="B7614" s="1" t="s">
        <v>17</v>
      </c>
      <c r="C7614">
        <v>200</v>
      </c>
      <c r="D7614">
        <v>810455911642700</v>
      </c>
      <c r="E7614">
        <v>810455912135100</v>
      </c>
      <c r="F7614">
        <f t="shared" si="118"/>
        <v>0.4924</v>
      </c>
    </row>
    <row r="7615" spans="1:6" hidden="1" x14ac:dyDescent="0.3">
      <c r="A7615" s="1" t="s">
        <v>5</v>
      </c>
      <c r="B7615" s="1" t="s">
        <v>12</v>
      </c>
      <c r="C7615">
        <v>200</v>
      </c>
      <c r="D7615">
        <v>810455913006000</v>
      </c>
      <c r="E7615">
        <v>810455913503000</v>
      </c>
      <c r="F7615">
        <f t="shared" si="118"/>
        <v>0.497</v>
      </c>
    </row>
    <row r="7616" spans="1:6" hidden="1" x14ac:dyDescent="0.3">
      <c r="A7616" s="1" t="s">
        <v>5</v>
      </c>
      <c r="B7616" s="1" t="s">
        <v>19</v>
      </c>
      <c r="C7616">
        <v>200</v>
      </c>
      <c r="D7616">
        <v>810455914530400</v>
      </c>
      <c r="E7616">
        <v>810455915020500</v>
      </c>
      <c r="F7616">
        <f t="shared" si="118"/>
        <v>0.49009999999999998</v>
      </c>
    </row>
    <row r="7617" spans="1:6" hidden="1" x14ac:dyDescent="0.3">
      <c r="A7617" s="1" t="s">
        <v>5</v>
      </c>
      <c r="B7617" s="1" t="s">
        <v>20</v>
      </c>
      <c r="C7617">
        <v>200</v>
      </c>
      <c r="D7617">
        <v>810455915736000</v>
      </c>
      <c r="E7617">
        <v>810455916416800</v>
      </c>
      <c r="F7617">
        <f t="shared" si="118"/>
        <v>0.68079999999999996</v>
      </c>
    </row>
    <row r="7618" spans="1:6" hidden="1" x14ac:dyDescent="0.3">
      <c r="A7618" s="1" t="s">
        <v>5</v>
      </c>
      <c r="B7618" s="1" t="s">
        <v>21</v>
      </c>
      <c r="C7618">
        <v>200</v>
      </c>
      <c r="D7618">
        <v>810455918070800</v>
      </c>
      <c r="E7618">
        <v>810455918801100</v>
      </c>
      <c r="F7618">
        <f t="shared" ref="F7618:F7681" si="119">(E7618-D7618)/1000000</f>
        <v>0.73029999999999995</v>
      </c>
    </row>
    <row r="7619" spans="1:6" x14ac:dyDescent="0.3">
      <c r="A7619" s="1" t="s">
        <v>5</v>
      </c>
      <c r="B7619" s="1" t="s">
        <v>30</v>
      </c>
      <c r="C7619">
        <v>200</v>
      </c>
      <c r="D7619">
        <v>810455919651600</v>
      </c>
      <c r="E7619">
        <v>810455922267500</v>
      </c>
      <c r="F7619">
        <f t="shared" si="119"/>
        <v>2.6158999999999999</v>
      </c>
    </row>
    <row r="7620" spans="1:6" hidden="1" x14ac:dyDescent="0.3">
      <c r="A7620" s="1" t="s">
        <v>5</v>
      </c>
      <c r="B7620" s="1" t="s">
        <v>8</v>
      </c>
      <c r="C7620">
        <v>200</v>
      </c>
      <c r="D7620">
        <v>810455963355300</v>
      </c>
      <c r="E7620">
        <v>810455963955400</v>
      </c>
      <c r="F7620">
        <f t="shared" si="119"/>
        <v>0.60009999999999997</v>
      </c>
    </row>
    <row r="7621" spans="1:6" hidden="1" x14ac:dyDescent="0.3">
      <c r="A7621" s="1" t="s">
        <v>5</v>
      </c>
      <c r="B7621" s="1" t="s">
        <v>11</v>
      </c>
      <c r="C7621">
        <v>200</v>
      </c>
      <c r="D7621">
        <v>810455964959000</v>
      </c>
      <c r="E7621">
        <v>810455965460100</v>
      </c>
      <c r="F7621">
        <f t="shared" si="119"/>
        <v>0.50109999999999999</v>
      </c>
    </row>
    <row r="7622" spans="1:6" hidden="1" x14ac:dyDescent="0.3">
      <c r="A7622" s="1" t="s">
        <v>5</v>
      </c>
      <c r="B7622" s="1" t="s">
        <v>14</v>
      </c>
      <c r="C7622">
        <v>200</v>
      </c>
      <c r="D7622">
        <v>810455966400400</v>
      </c>
      <c r="E7622">
        <v>810455966839100</v>
      </c>
      <c r="F7622">
        <f t="shared" si="119"/>
        <v>0.43869999999999998</v>
      </c>
    </row>
    <row r="7623" spans="1:6" hidden="1" x14ac:dyDescent="0.3">
      <c r="A7623" s="1" t="s">
        <v>5</v>
      </c>
      <c r="B7623" s="1" t="s">
        <v>17</v>
      </c>
      <c r="C7623">
        <v>200</v>
      </c>
      <c r="D7623">
        <v>810455967664600</v>
      </c>
      <c r="E7623">
        <v>810455968107800</v>
      </c>
      <c r="F7623">
        <f t="shared" si="119"/>
        <v>0.44319999999999998</v>
      </c>
    </row>
    <row r="7624" spans="1:6" hidden="1" x14ac:dyDescent="0.3">
      <c r="A7624" s="1" t="s">
        <v>5</v>
      </c>
      <c r="B7624" s="1" t="s">
        <v>12</v>
      </c>
      <c r="C7624">
        <v>200</v>
      </c>
      <c r="D7624">
        <v>810455968987300</v>
      </c>
      <c r="E7624">
        <v>810455969516000</v>
      </c>
      <c r="F7624">
        <f t="shared" si="119"/>
        <v>0.52869999999999995</v>
      </c>
    </row>
    <row r="7625" spans="1:6" hidden="1" x14ac:dyDescent="0.3">
      <c r="A7625" s="1" t="s">
        <v>5</v>
      </c>
      <c r="B7625" s="1" t="s">
        <v>13</v>
      </c>
      <c r="C7625">
        <v>200</v>
      </c>
      <c r="D7625">
        <v>810455971680100</v>
      </c>
      <c r="E7625">
        <v>810455972266300</v>
      </c>
      <c r="F7625">
        <f t="shared" si="119"/>
        <v>0.58620000000000005</v>
      </c>
    </row>
    <row r="7626" spans="1:6" hidden="1" x14ac:dyDescent="0.3">
      <c r="A7626" s="1" t="s">
        <v>5</v>
      </c>
      <c r="B7626" s="1" t="s">
        <v>19</v>
      </c>
      <c r="C7626">
        <v>200</v>
      </c>
      <c r="D7626">
        <v>810455973820600</v>
      </c>
      <c r="E7626">
        <v>810455974321500</v>
      </c>
      <c r="F7626">
        <f t="shared" si="119"/>
        <v>0.50090000000000001</v>
      </c>
    </row>
    <row r="7627" spans="1:6" hidden="1" x14ac:dyDescent="0.3">
      <c r="A7627" s="1" t="s">
        <v>5</v>
      </c>
      <c r="B7627" s="1" t="s">
        <v>15</v>
      </c>
      <c r="C7627">
        <v>200</v>
      </c>
      <c r="D7627">
        <v>810455975127600</v>
      </c>
      <c r="E7627">
        <v>810455975762900</v>
      </c>
      <c r="F7627">
        <f t="shared" si="119"/>
        <v>0.63529999999999998</v>
      </c>
    </row>
    <row r="7628" spans="1:6" hidden="1" x14ac:dyDescent="0.3">
      <c r="A7628" s="1" t="s">
        <v>5</v>
      </c>
      <c r="B7628" s="1" t="s">
        <v>16</v>
      </c>
      <c r="C7628">
        <v>200</v>
      </c>
      <c r="D7628">
        <v>810455976859000</v>
      </c>
      <c r="E7628">
        <v>810455977408000</v>
      </c>
      <c r="F7628">
        <f t="shared" si="119"/>
        <v>0.54900000000000004</v>
      </c>
    </row>
    <row r="7629" spans="1:6" hidden="1" x14ac:dyDescent="0.3">
      <c r="A7629" s="1" t="s">
        <v>5</v>
      </c>
      <c r="B7629" s="1" t="s">
        <v>9</v>
      </c>
      <c r="C7629">
        <v>200</v>
      </c>
      <c r="D7629">
        <v>810455978257100</v>
      </c>
      <c r="E7629">
        <v>810455978889900</v>
      </c>
      <c r="F7629">
        <f t="shared" si="119"/>
        <v>0.63280000000000003</v>
      </c>
    </row>
    <row r="7630" spans="1:6" hidden="1" x14ac:dyDescent="0.3">
      <c r="A7630" s="1" t="s">
        <v>5</v>
      </c>
      <c r="B7630" s="1" t="s">
        <v>10</v>
      </c>
      <c r="C7630">
        <v>200</v>
      </c>
      <c r="D7630">
        <v>810455979992100</v>
      </c>
      <c r="E7630">
        <v>810455980526600</v>
      </c>
      <c r="F7630">
        <f t="shared" si="119"/>
        <v>0.53449999999999998</v>
      </c>
    </row>
    <row r="7631" spans="1:6" hidden="1" x14ac:dyDescent="0.3">
      <c r="A7631" s="1" t="s">
        <v>5</v>
      </c>
      <c r="B7631" s="1" t="s">
        <v>18</v>
      </c>
      <c r="C7631">
        <v>200</v>
      </c>
      <c r="D7631">
        <v>810455982833400</v>
      </c>
      <c r="E7631">
        <v>810455983738600</v>
      </c>
      <c r="F7631">
        <f t="shared" si="119"/>
        <v>0.9052</v>
      </c>
    </row>
    <row r="7632" spans="1:6" hidden="1" x14ac:dyDescent="0.3">
      <c r="A7632" s="1" t="s">
        <v>5</v>
      </c>
      <c r="B7632" s="1" t="s">
        <v>20</v>
      </c>
      <c r="C7632">
        <v>200</v>
      </c>
      <c r="D7632">
        <v>810455985416100</v>
      </c>
      <c r="E7632">
        <v>810455987936300</v>
      </c>
      <c r="F7632">
        <f t="shared" si="119"/>
        <v>2.5202</v>
      </c>
    </row>
    <row r="7633" spans="1:6" hidden="1" x14ac:dyDescent="0.3">
      <c r="A7633" s="1" t="s">
        <v>5</v>
      </c>
      <c r="B7633" s="1" t="s">
        <v>21</v>
      </c>
      <c r="C7633">
        <v>200</v>
      </c>
      <c r="D7633">
        <v>810455989766100</v>
      </c>
      <c r="E7633">
        <v>810455990580200</v>
      </c>
      <c r="F7633">
        <f t="shared" si="119"/>
        <v>0.81410000000000005</v>
      </c>
    </row>
    <row r="7634" spans="1:6" hidden="1" x14ac:dyDescent="0.3">
      <c r="A7634" s="1" t="s">
        <v>5</v>
      </c>
      <c r="B7634" s="1" t="s">
        <v>28</v>
      </c>
      <c r="C7634">
        <v>200</v>
      </c>
      <c r="D7634">
        <v>810455991772200</v>
      </c>
      <c r="E7634">
        <v>810455992247200</v>
      </c>
      <c r="F7634">
        <f t="shared" si="119"/>
        <v>0.47499999999999998</v>
      </c>
    </row>
    <row r="7635" spans="1:6" x14ac:dyDescent="0.3">
      <c r="A7635" s="1" t="s">
        <v>5</v>
      </c>
      <c r="B7635" s="1" t="s">
        <v>35</v>
      </c>
      <c r="C7635">
        <v>200</v>
      </c>
      <c r="D7635">
        <v>810455993607800</v>
      </c>
      <c r="E7635">
        <v>810455996158500</v>
      </c>
      <c r="F7635">
        <f t="shared" si="119"/>
        <v>2.5507</v>
      </c>
    </row>
    <row r="7636" spans="1:6" hidden="1" x14ac:dyDescent="0.3">
      <c r="A7636" s="1" t="s">
        <v>5</v>
      </c>
      <c r="B7636" s="1" t="s">
        <v>11</v>
      </c>
      <c r="C7636">
        <v>200</v>
      </c>
      <c r="D7636">
        <v>810456037324000</v>
      </c>
      <c r="E7636">
        <v>810456037945500</v>
      </c>
      <c r="F7636">
        <f t="shared" si="119"/>
        <v>0.62150000000000005</v>
      </c>
    </row>
    <row r="7637" spans="1:6" hidden="1" x14ac:dyDescent="0.3">
      <c r="A7637" s="1" t="s">
        <v>5</v>
      </c>
      <c r="B7637" s="1" t="s">
        <v>8</v>
      </c>
      <c r="C7637">
        <v>200</v>
      </c>
      <c r="D7637">
        <v>810456039187200</v>
      </c>
      <c r="E7637">
        <v>810456039695700</v>
      </c>
      <c r="F7637">
        <f t="shared" si="119"/>
        <v>0.50849999999999995</v>
      </c>
    </row>
    <row r="7638" spans="1:6" hidden="1" x14ac:dyDescent="0.3">
      <c r="A7638" s="1" t="s">
        <v>5</v>
      </c>
      <c r="B7638" s="1" t="s">
        <v>14</v>
      </c>
      <c r="C7638">
        <v>200</v>
      </c>
      <c r="D7638">
        <v>810456040466500</v>
      </c>
      <c r="E7638">
        <v>810456040959200</v>
      </c>
      <c r="F7638">
        <f t="shared" si="119"/>
        <v>0.49270000000000003</v>
      </c>
    </row>
    <row r="7639" spans="1:6" hidden="1" x14ac:dyDescent="0.3">
      <c r="A7639" s="1" t="s">
        <v>5</v>
      </c>
      <c r="B7639" s="1" t="s">
        <v>13</v>
      </c>
      <c r="C7639">
        <v>200</v>
      </c>
      <c r="D7639">
        <v>810456041659200</v>
      </c>
      <c r="E7639">
        <v>810456042138900</v>
      </c>
      <c r="F7639">
        <f t="shared" si="119"/>
        <v>0.47970000000000002</v>
      </c>
    </row>
    <row r="7640" spans="1:6" hidden="1" x14ac:dyDescent="0.3">
      <c r="A7640" s="1" t="s">
        <v>5</v>
      </c>
      <c r="B7640" s="1" t="s">
        <v>15</v>
      </c>
      <c r="C7640">
        <v>200</v>
      </c>
      <c r="D7640">
        <v>810456042949900</v>
      </c>
      <c r="E7640">
        <v>810456043429100</v>
      </c>
      <c r="F7640">
        <f t="shared" si="119"/>
        <v>0.47920000000000001</v>
      </c>
    </row>
    <row r="7641" spans="1:6" hidden="1" x14ac:dyDescent="0.3">
      <c r="A7641" s="1" t="s">
        <v>5</v>
      </c>
      <c r="B7641" s="1" t="s">
        <v>16</v>
      </c>
      <c r="C7641">
        <v>200</v>
      </c>
      <c r="D7641">
        <v>810456044132600</v>
      </c>
      <c r="E7641">
        <v>810456044609600</v>
      </c>
      <c r="F7641">
        <f t="shared" si="119"/>
        <v>0.47699999999999998</v>
      </c>
    </row>
    <row r="7642" spans="1:6" hidden="1" x14ac:dyDescent="0.3">
      <c r="A7642" s="1" t="s">
        <v>5</v>
      </c>
      <c r="B7642" s="1" t="s">
        <v>9</v>
      </c>
      <c r="C7642">
        <v>200</v>
      </c>
      <c r="D7642">
        <v>810456045346200</v>
      </c>
      <c r="E7642">
        <v>810456045881500</v>
      </c>
      <c r="F7642">
        <f t="shared" si="119"/>
        <v>0.5353</v>
      </c>
    </row>
    <row r="7643" spans="1:6" hidden="1" x14ac:dyDescent="0.3">
      <c r="A7643" s="1" t="s">
        <v>5</v>
      </c>
      <c r="B7643" s="1" t="s">
        <v>10</v>
      </c>
      <c r="C7643">
        <v>200</v>
      </c>
      <c r="D7643">
        <v>810456046995200</v>
      </c>
      <c r="E7643">
        <v>810456047595700</v>
      </c>
      <c r="F7643">
        <f t="shared" si="119"/>
        <v>0.60050000000000003</v>
      </c>
    </row>
    <row r="7644" spans="1:6" hidden="1" x14ac:dyDescent="0.3">
      <c r="A7644" s="1" t="s">
        <v>5</v>
      </c>
      <c r="B7644" s="1" t="s">
        <v>17</v>
      </c>
      <c r="C7644">
        <v>200</v>
      </c>
      <c r="D7644">
        <v>810456048290900</v>
      </c>
      <c r="E7644">
        <v>810456048738200</v>
      </c>
      <c r="F7644">
        <f t="shared" si="119"/>
        <v>0.44729999999999998</v>
      </c>
    </row>
    <row r="7645" spans="1:6" hidden="1" x14ac:dyDescent="0.3">
      <c r="A7645" s="1" t="s">
        <v>5</v>
      </c>
      <c r="B7645" s="1" t="s">
        <v>12</v>
      </c>
      <c r="C7645">
        <v>200</v>
      </c>
      <c r="D7645">
        <v>810456049601200</v>
      </c>
      <c r="E7645">
        <v>810456050102300</v>
      </c>
      <c r="F7645">
        <f t="shared" si="119"/>
        <v>0.50109999999999999</v>
      </c>
    </row>
    <row r="7646" spans="1:6" hidden="1" x14ac:dyDescent="0.3">
      <c r="A7646" s="1" t="s">
        <v>5</v>
      </c>
      <c r="B7646" s="1" t="s">
        <v>18</v>
      </c>
      <c r="C7646">
        <v>200</v>
      </c>
      <c r="D7646">
        <v>810456052482400</v>
      </c>
      <c r="E7646">
        <v>810456052974400</v>
      </c>
      <c r="F7646">
        <f t="shared" si="119"/>
        <v>0.49199999999999999</v>
      </c>
    </row>
    <row r="7647" spans="1:6" hidden="1" x14ac:dyDescent="0.3">
      <c r="A7647" s="1" t="s">
        <v>5</v>
      </c>
      <c r="B7647" s="1" t="s">
        <v>19</v>
      </c>
      <c r="C7647">
        <v>200</v>
      </c>
      <c r="D7647">
        <v>810456053773800</v>
      </c>
      <c r="E7647">
        <v>810456054227300</v>
      </c>
      <c r="F7647">
        <f t="shared" si="119"/>
        <v>0.45350000000000001</v>
      </c>
    </row>
    <row r="7648" spans="1:6" hidden="1" x14ac:dyDescent="0.3">
      <c r="A7648" s="1" t="s">
        <v>5</v>
      </c>
      <c r="B7648" s="1" t="s">
        <v>20</v>
      </c>
      <c r="C7648">
        <v>200</v>
      </c>
      <c r="D7648">
        <v>810456054972900</v>
      </c>
      <c r="E7648">
        <v>810456055764300</v>
      </c>
      <c r="F7648">
        <f t="shared" si="119"/>
        <v>0.79139999999999999</v>
      </c>
    </row>
    <row r="7649" spans="1:6" hidden="1" x14ac:dyDescent="0.3">
      <c r="A7649" s="1" t="s">
        <v>5</v>
      </c>
      <c r="B7649" s="1" t="s">
        <v>21</v>
      </c>
      <c r="C7649">
        <v>200</v>
      </c>
      <c r="D7649">
        <v>810456057309300</v>
      </c>
      <c r="E7649">
        <v>810456057961400</v>
      </c>
      <c r="F7649">
        <f t="shared" si="119"/>
        <v>0.65210000000000001</v>
      </c>
    </row>
    <row r="7650" spans="1:6" x14ac:dyDescent="0.3">
      <c r="A7650" s="1" t="s">
        <v>5</v>
      </c>
      <c r="B7650" s="1" t="s">
        <v>34</v>
      </c>
      <c r="C7650">
        <v>500</v>
      </c>
      <c r="D7650">
        <v>810456058957800</v>
      </c>
      <c r="E7650">
        <v>810456067271100</v>
      </c>
      <c r="F7650">
        <f t="shared" si="119"/>
        <v>8.3132999999999999</v>
      </c>
    </row>
    <row r="7651" spans="1:6" hidden="1" x14ac:dyDescent="0.3">
      <c r="A7651" s="1" t="s">
        <v>5</v>
      </c>
      <c r="B7651" s="1" t="s">
        <v>8</v>
      </c>
      <c r="C7651">
        <v>200</v>
      </c>
      <c r="D7651">
        <v>810456104368400</v>
      </c>
      <c r="E7651">
        <v>810456104916000</v>
      </c>
      <c r="F7651">
        <f t="shared" si="119"/>
        <v>0.54759999999999998</v>
      </c>
    </row>
    <row r="7652" spans="1:6" hidden="1" x14ac:dyDescent="0.3">
      <c r="A7652" s="1" t="s">
        <v>5</v>
      </c>
      <c r="B7652" s="1" t="s">
        <v>9</v>
      </c>
      <c r="C7652">
        <v>200</v>
      </c>
      <c r="D7652">
        <v>810456105768300</v>
      </c>
      <c r="E7652">
        <v>810456106338000</v>
      </c>
      <c r="F7652">
        <f t="shared" si="119"/>
        <v>0.56969999999999998</v>
      </c>
    </row>
    <row r="7653" spans="1:6" hidden="1" x14ac:dyDescent="0.3">
      <c r="A7653" s="1" t="s">
        <v>5</v>
      </c>
      <c r="B7653" s="1" t="s">
        <v>10</v>
      </c>
      <c r="C7653">
        <v>200</v>
      </c>
      <c r="D7653">
        <v>810456107205700</v>
      </c>
      <c r="E7653">
        <v>810456107657700</v>
      </c>
      <c r="F7653">
        <f t="shared" si="119"/>
        <v>0.45200000000000001</v>
      </c>
    </row>
    <row r="7654" spans="1:6" hidden="1" x14ac:dyDescent="0.3">
      <c r="A7654" s="1" t="s">
        <v>5</v>
      </c>
      <c r="B7654" s="1" t="s">
        <v>11</v>
      </c>
      <c r="C7654">
        <v>200</v>
      </c>
      <c r="D7654">
        <v>810456108463600</v>
      </c>
      <c r="E7654">
        <v>810456108989100</v>
      </c>
      <c r="F7654">
        <f t="shared" si="119"/>
        <v>0.52549999999999997</v>
      </c>
    </row>
    <row r="7655" spans="1:6" hidden="1" x14ac:dyDescent="0.3">
      <c r="A7655" s="1" t="s">
        <v>5</v>
      </c>
      <c r="B7655" s="1" t="s">
        <v>14</v>
      </c>
      <c r="C7655">
        <v>200</v>
      </c>
      <c r="D7655">
        <v>810456109818100</v>
      </c>
      <c r="E7655">
        <v>810456110257200</v>
      </c>
      <c r="F7655">
        <f t="shared" si="119"/>
        <v>0.43909999999999999</v>
      </c>
    </row>
    <row r="7656" spans="1:6" hidden="1" x14ac:dyDescent="0.3">
      <c r="A7656" s="1" t="s">
        <v>5</v>
      </c>
      <c r="B7656" s="1" t="s">
        <v>13</v>
      </c>
      <c r="C7656">
        <v>200</v>
      </c>
      <c r="D7656">
        <v>810456111072000</v>
      </c>
      <c r="E7656">
        <v>810456111557000</v>
      </c>
      <c r="F7656">
        <f t="shared" si="119"/>
        <v>0.48499999999999999</v>
      </c>
    </row>
    <row r="7657" spans="1:6" hidden="1" x14ac:dyDescent="0.3">
      <c r="A7657" s="1" t="s">
        <v>5</v>
      </c>
      <c r="B7657" s="1" t="s">
        <v>15</v>
      </c>
      <c r="C7657">
        <v>200</v>
      </c>
      <c r="D7657">
        <v>810456112340700</v>
      </c>
      <c r="E7657">
        <v>810456112810200</v>
      </c>
      <c r="F7657">
        <f t="shared" si="119"/>
        <v>0.46949999999999997</v>
      </c>
    </row>
    <row r="7658" spans="1:6" hidden="1" x14ac:dyDescent="0.3">
      <c r="A7658" s="1" t="s">
        <v>5</v>
      </c>
      <c r="B7658" s="1" t="s">
        <v>16</v>
      </c>
      <c r="C7658">
        <v>200</v>
      </c>
      <c r="D7658">
        <v>810456113490300</v>
      </c>
      <c r="E7658">
        <v>810456113962900</v>
      </c>
      <c r="F7658">
        <f t="shared" si="119"/>
        <v>0.47260000000000002</v>
      </c>
    </row>
    <row r="7659" spans="1:6" hidden="1" x14ac:dyDescent="0.3">
      <c r="A7659" s="1" t="s">
        <v>5</v>
      </c>
      <c r="B7659" s="1" t="s">
        <v>17</v>
      </c>
      <c r="C7659">
        <v>200</v>
      </c>
      <c r="D7659">
        <v>810456114661200</v>
      </c>
      <c r="E7659">
        <v>810456115138200</v>
      </c>
      <c r="F7659">
        <f t="shared" si="119"/>
        <v>0.47699999999999998</v>
      </c>
    </row>
    <row r="7660" spans="1:6" hidden="1" x14ac:dyDescent="0.3">
      <c r="A7660" s="1" t="s">
        <v>5</v>
      </c>
      <c r="B7660" s="1" t="s">
        <v>12</v>
      </c>
      <c r="C7660">
        <v>200</v>
      </c>
      <c r="D7660">
        <v>810456115987600</v>
      </c>
      <c r="E7660">
        <v>810456116531100</v>
      </c>
      <c r="F7660">
        <f t="shared" si="119"/>
        <v>0.54349999999999998</v>
      </c>
    </row>
    <row r="7661" spans="1:6" hidden="1" x14ac:dyDescent="0.3">
      <c r="A7661" s="1" t="s">
        <v>5</v>
      </c>
      <c r="B7661" s="1" t="s">
        <v>18</v>
      </c>
      <c r="C7661">
        <v>200</v>
      </c>
      <c r="D7661">
        <v>810456117463700</v>
      </c>
      <c r="E7661">
        <v>810456117951900</v>
      </c>
      <c r="F7661">
        <f t="shared" si="119"/>
        <v>0.48820000000000002</v>
      </c>
    </row>
    <row r="7662" spans="1:6" hidden="1" x14ac:dyDescent="0.3">
      <c r="A7662" s="1" t="s">
        <v>5</v>
      </c>
      <c r="B7662" s="1" t="s">
        <v>19</v>
      </c>
      <c r="C7662">
        <v>200</v>
      </c>
      <c r="D7662">
        <v>810456118575400</v>
      </c>
      <c r="E7662">
        <v>810456119018200</v>
      </c>
      <c r="F7662">
        <f t="shared" si="119"/>
        <v>0.44280000000000003</v>
      </c>
    </row>
    <row r="7663" spans="1:6" hidden="1" x14ac:dyDescent="0.3">
      <c r="A7663" s="1" t="s">
        <v>5</v>
      </c>
      <c r="B7663" s="1" t="s">
        <v>20</v>
      </c>
      <c r="C7663">
        <v>200</v>
      </c>
      <c r="D7663">
        <v>810456119730100</v>
      </c>
      <c r="E7663">
        <v>810456120429900</v>
      </c>
      <c r="F7663">
        <f t="shared" si="119"/>
        <v>0.69979999999999998</v>
      </c>
    </row>
    <row r="7664" spans="1:6" hidden="1" x14ac:dyDescent="0.3">
      <c r="A7664" s="1" t="s">
        <v>5</v>
      </c>
      <c r="B7664" s="1" t="s">
        <v>21</v>
      </c>
      <c r="C7664">
        <v>200</v>
      </c>
      <c r="D7664">
        <v>810456121869000</v>
      </c>
      <c r="E7664">
        <v>810456122480200</v>
      </c>
      <c r="F7664">
        <f t="shared" si="119"/>
        <v>0.61119999999999997</v>
      </c>
    </row>
    <row r="7665" spans="1:6" x14ac:dyDescent="0.3">
      <c r="A7665" s="1" t="s">
        <v>5</v>
      </c>
      <c r="B7665" s="1" t="s">
        <v>32</v>
      </c>
      <c r="C7665">
        <v>302</v>
      </c>
      <c r="D7665">
        <v>810456123226500</v>
      </c>
      <c r="E7665">
        <v>810456124948000</v>
      </c>
      <c r="F7665">
        <f t="shared" si="119"/>
        <v>1.7215</v>
      </c>
    </row>
    <row r="7666" spans="1:6" x14ac:dyDescent="0.3">
      <c r="A7666" s="1" t="s">
        <v>5</v>
      </c>
      <c r="B7666" s="1" t="s">
        <v>7</v>
      </c>
      <c r="C7666">
        <v>200</v>
      </c>
      <c r="D7666">
        <v>810456125770400</v>
      </c>
      <c r="E7666">
        <v>810456125909300</v>
      </c>
      <c r="F7666">
        <f t="shared" si="119"/>
        <v>0.1389</v>
      </c>
    </row>
    <row r="7667" spans="1:6" hidden="1" x14ac:dyDescent="0.3">
      <c r="A7667" s="1" t="s">
        <v>5</v>
      </c>
      <c r="B7667" s="1" t="s">
        <v>8</v>
      </c>
      <c r="C7667">
        <v>200</v>
      </c>
      <c r="D7667">
        <v>810456144594700</v>
      </c>
      <c r="E7667">
        <v>810456145126900</v>
      </c>
      <c r="F7667">
        <f t="shared" si="119"/>
        <v>0.53220000000000001</v>
      </c>
    </row>
    <row r="7668" spans="1:6" hidden="1" x14ac:dyDescent="0.3">
      <c r="A7668" s="1" t="s">
        <v>5</v>
      </c>
      <c r="B7668" s="1" t="s">
        <v>11</v>
      </c>
      <c r="C7668">
        <v>200</v>
      </c>
      <c r="D7668">
        <v>810456145938800</v>
      </c>
      <c r="E7668">
        <v>810456146412700</v>
      </c>
      <c r="F7668">
        <f t="shared" si="119"/>
        <v>0.47389999999999999</v>
      </c>
    </row>
    <row r="7669" spans="1:6" hidden="1" x14ac:dyDescent="0.3">
      <c r="A7669" s="1" t="s">
        <v>5</v>
      </c>
      <c r="B7669" s="1" t="s">
        <v>10</v>
      </c>
      <c r="C7669">
        <v>200</v>
      </c>
      <c r="D7669">
        <v>810456147219500</v>
      </c>
      <c r="E7669">
        <v>810456147661200</v>
      </c>
      <c r="F7669">
        <f t="shared" si="119"/>
        <v>0.44169999999999998</v>
      </c>
    </row>
    <row r="7670" spans="1:6" hidden="1" x14ac:dyDescent="0.3">
      <c r="A7670" s="1" t="s">
        <v>5</v>
      </c>
      <c r="B7670" s="1" t="s">
        <v>14</v>
      </c>
      <c r="C7670">
        <v>200</v>
      </c>
      <c r="D7670">
        <v>810456148350800</v>
      </c>
      <c r="E7670">
        <v>810456148759800</v>
      </c>
      <c r="F7670">
        <f t="shared" si="119"/>
        <v>0.40899999999999997</v>
      </c>
    </row>
    <row r="7671" spans="1:6" hidden="1" x14ac:dyDescent="0.3">
      <c r="A7671" s="1" t="s">
        <v>5</v>
      </c>
      <c r="B7671" s="1" t="s">
        <v>13</v>
      </c>
      <c r="C7671">
        <v>200</v>
      </c>
      <c r="D7671">
        <v>810456149385200</v>
      </c>
      <c r="E7671">
        <v>810456149824900</v>
      </c>
      <c r="F7671">
        <f t="shared" si="119"/>
        <v>0.43969999999999998</v>
      </c>
    </row>
    <row r="7672" spans="1:6" hidden="1" x14ac:dyDescent="0.3">
      <c r="A7672" s="1" t="s">
        <v>5</v>
      </c>
      <c r="B7672" s="1" t="s">
        <v>15</v>
      </c>
      <c r="C7672">
        <v>200</v>
      </c>
      <c r="D7672">
        <v>810456150676900</v>
      </c>
      <c r="E7672">
        <v>810456151085600</v>
      </c>
      <c r="F7672">
        <f t="shared" si="119"/>
        <v>0.40870000000000001</v>
      </c>
    </row>
    <row r="7673" spans="1:6" hidden="1" x14ac:dyDescent="0.3">
      <c r="A7673" s="1" t="s">
        <v>5</v>
      </c>
      <c r="B7673" s="1" t="s">
        <v>16</v>
      </c>
      <c r="C7673">
        <v>200</v>
      </c>
      <c r="D7673">
        <v>810456151806100</v>
      </c>
      <c r="E7673">
        <v>810456152274200</v>
      </c>
      <c r="F7673">
        <f t="shared" si="119"/>
        <v>0.46810000000000002</v>
      </c>
    </row>
    <row r="7674" spans="1:6" hidden="1" x14ac:dyDescent="0.3">
      <c r="A7674" s="1" t="s">
        <v>5</v>
      </c>
      <c r="B7674" s="1" t="s">
        <v>9</v>
      </c>
      <c r="C7674">
        <v>200</v>
      </c>
      <c r="D7674">
        <v>810456152945400</v>
      </c>
      <c r="E7674">
        <v>810456153578700</v>
      </c>
      <c r="F7674">
        <f t="shared" si="119"/>
        <v>0.63329999999999997</v>
      </c>
    </row>
    <row r="7675" spans="1:6" hidden="1" x14ac:dyDescent="0.3">
      <c r="A7675" s="1" t="s">
        <v>5</v>
      </c>
      <c r="B7675" s="1" t="s">
        <v>17</v>
      </c>
      <c r="C7675">
        <v>200</v>
      </c>
      <c r="D7675">
        <v>810456154546400</v>
      </c>
      <c r="E7675">
        <v>810456155069200</v>
      </c>
      <c r="F7675">
        <f t="shared" si="119"/>
        <v>0.52280000000000004</v>
      </c>
    </row>
    <row r="7676" spans="1:6" hidden="1" x14ac:dyDescent="0.3">
      <c r="A7676" s="1" t="s">
        <v>5</v>
      </c>
      <c r="B7676" s="1" t="s">
        <v>12</v>
      </c>
      <c r="C7676">
        <v>200</v>
      </c>
      <c r="D7676">
        <v>810456155978600</v>
      </c>
      <c r="E7676">
        <v>810456156462500</v>
      </c>
      <c r="F7676">
        <f t="shared" si="119"/>
        <v>0.4839</v>
      </c>
    </row>
    <row r="7677" spans="1:6" hidden="1" x14ac:dyDescent="0.3">
      <c r="A7677" s="1" t="s">
        <v>5</v>
      </c>
      <c r="B7677" s="1" t="s">
        <v>18</v>
      </c>
      <c r="C7677">
        <v>200</v>
      </c>
      <c r="D7677">
        <v>810456157404400</v>
      </c>
      <c r="E7677">
        <v>810456157922900</v>
      </c>
      <c r="F7677">
        <f t="shared" si="119"/>
        <v>0.51849999999999996</v>
      </c>
    </row>
    <row r="7678" spans="1:6" hidden="1" x14ac:dyDescent="0.3">
      <c r="A7678" s="1" t="s">
        <v>5</v>
      </c>
      <c r="B7678" s="1" t="s">
        <v>19</v>
      </c>
      <c r="C7678">
        <v>200</v>
      </c>
      <c r="D7678">
        <v>810456158537500</v>
      </c>
      <c r="E7678">
        <v>810456158947400</v>
      </c>
      <c r="F7678">
        <f t="shared" si="119"/>
        <v>0.40989999999999999</v>
      </c>
    </row>
    <row r="7679" spans="1:6" hidden="1" x14ac:dyDescent="0.3">
      <c r="A7679" s="1" t="s">
        <v>5</v>
      </c>
      <c r="B7679" s="1" t="s">
        <v>20</v>
      </c>
      <c r="C7679">
        <v>200</v>
      </c>
      <c r="D7679">
        <v>810456159726500</v>
      </c>
      <c r="E7679">
        <v>810456160399400</v>
      </c>
      <c r="F7679">
        <f t="shared" si="119"/>
        <v>0.67290000000000005</v>
      </c>
    </row>
    <row r="7680" spans="1:6" hidden="1" x14ac:dyDescent="0.3">
      <c r="A7680" s="1" t="s">
        <v>5</v>
      </c>
      <c r="B7680" s="1" t="s">
        <v>21</v>
      </c>
      <c r="C7680">
        <v>200</v>
      </c>
      <c r="D7680">
        <v>810456161784600</v>
      </c>
      <c r="E7680">
        <v>810456162374700</v>
      </c>
      <c r="F7680">
        <f t="shared" si="119"/>
        <v>0.59009999999999996</v>
      </c>
    </row>
    <row r="7681" spans="1:6" x14ac:dyDescent="0.3">
      <c r="A7681" s="1" t="s">
        <v>5</v>
      </c>
      <c r="B7681" s="1" t="s">
        <v>25</v>
      </c>
      <c r="C7681">
        <v>200</v>
      </c>
      <c r="D7681">
        <v>810456163515300</v>
      </c>
      <c r="E7681">
        <v>810456163713900</v>
      </c>
      <c r="F7681">
        <f t="shared" si="119"/>
        <v>0.1986</v>
      </c>
    </row>
    <row r="7682" spans="1:6" hidden="1" x14ac:dyDescent="0.3">
      <c r="A7682" s="1" t="s">
        <v>5</v>
      </c>
      <c r="B7682" s="1" t="s">
        <v>8</v>
      </c>
      <c r="C7682">
        <v>200</v>
      </c>
      <c r="D7682">
        <v>810456217327700</v>
      </c>
      <c r="E7682">
        <v>810456217924000</v>
      </c>
      <c r="F7682">
        <f t="shared" ref="F7682:F7745" si="120">(E7682-D7682)/1000000</f>
        <v>0.59630000000000005</v>
      </c>
    </row>
    <row r="7683" spans="1:6" hidden="1" x14ac:dyDescent="0.3">
      <c r="A7683" s="1" t="s">
        <v>5</v>
      </c>
      <c r="B7683" s="1" t="s">
        <v>11</v>
      </c>
      <c r="C7683">
        <v>200</v>
      </c>
      <c r="D7683">
        <v>810456218915400</v>
      </c>
      <c r="E7683">
        <v>810456219457700</v>
      </c>
      <c r="F7683">
        <f t="shared" si="120"/>
        <v>0.5423</v>
      </c>
    </row>
    <row r="7684" spans="1:6" hidden="1" x14ac:dyDescent="0.3">
      <c r="A7684" s="1" t="s">
        <v>5</v>
      </c>
      <c r="B7684" s="1" t="s">
        <v>14</v>
      </c>
      <c r="C7684">
        <v>200</v>
      </c>
      <c r="D7684">
        <v>810456220480700</v>
      </c>
      <c r="E7684">
        <v>810456220967300</v>
      </c>
      <c r="F7684">
        <f t="shared" si="120"/>
        <v>0.48659999999999998</v>
      </c>
    </row>
    <row r="7685" spans="1:6" hidden="1" x14ac:dyDescent="0.3">
      <c r="A7685" s="1" t="s">
        <v>5</v>
      </c>
      <c r="B7685" s="1" t="s">
        <v>13</v>
      </c>
      <c r="C7685">
        <v>200</v>
      </c>
      <c r="D7685">
        <v>810456221678200</v>
      </c>
      <c r="E7685">
        <v>810456222145200</v>
      </c>
      <c r="F7685">
        <f t="shared" si="120"/>
        <v>0.46700000000000003</v>
      </c>
    </row>
    <row r="7686" spans="1:6" hidden="1" x14ac:dyDescent="0.3">
      <c r="A7686" s="1" t="s">
        <v>5</v>
      </c>
      <c r="B7686" s="1" t="s">
        <v>12</v>
      </c>
      <c r="C7686">
        <v>200</v>
      </c>
      <c r="D7686">
        <v>810456222878500</v>
      </c>
      <c r="E7686">
        <v>810456223394400</v>
      </c>
      <c r="F7686">
        <f t="shared" si="120"/>
        <v>0.51590000000000003</v>
      </c>
    </row>
    <row r="7687" spans="1:6" hidden="1" x14ac:dyDescent="0.3">
      <c r="A7687" s="1" t="s">
        <v>5</v>
      </c>
      <c r="B7687" s="1" t="s">
        <v>15</v>
      </c>
      <c r="C7687">
        <v>200</v>
      </c>
      <c r="D7687">
        <v>810456224499100</v>
      </c>
      <c r="E7687">
        <v>810456224982400</v>
      </c>
      <c r="F7687">
        <f t="shared" si="120"/>
        <v>0.48330000000000001</v>
      </c>
    </row>
    <row r="7688" spans="1:6" hidden="1" x14ac:dyDescent="0.3">
      <c r="A7688" s="1" t="s">
        <v>5</v>
      </c>
      <c r="B7688" s="1" t="s">
        <v>16</v>
      </c>
      <c r="C7688">
        <v>200</v>
      </c>
      <c r="D7688">
        <v>810456225675400</v>
      </c>
      <c r="E7688">
        <v>810456226101800</v>
      </c>
      <c r="F7688">
        <f t="shared" si="120"/>
        <v>0.4264</v>
      </c>
    </row>
    <row r="7689" spans="1:6" hidden="1" x14ac:dyDescent="0.3">
      <c r="A7689" s="1" t="s">
        <v>5</v>
      </c>
      <c r="B7689" s="1" t="s">
        <v>9</v>
      </c>
      <c r="C7689">
        <v>200</v>
      </c>
      <c r="D7689">
        <v>810456226812800</v>
      </c>
      <c r="E7689">
        <v>810456227312700</v>
      </c>
      <c r="F7689">
        <f t="shared" si="120"/>
        <v>0.49990000000000001</v>
      </c>
    </row>
    <row r="7690" spans="1:6" hidden="1" x14ac:dyDescent="0.3">
      <c r="A7690" s="1" t="s">
        <v>5</v>
      </c>
      <c r="B7690" s="1" t="s">
        <v>10</v>
      </c>
      <c r="C7690">
        <v>200</v>
      </c>
      <c r="D7690">
        <v>810456228314000</v>
      </c>
      <c r="E7690">
        <v>810456228731300</v>
      </c>
      <c r="F7690">
        <f t="shared" si="120"/>
        <v>0.4173</v>
      </c>
    </row>
    <row r="7691" spans="1:6" hidden="1" x14ac:dyDescent="0.3">
      <c r="A7691" s="1" t="s">
        <v>5</v>
      </c>
      <c r="B7691" s="1" t="s">
        <v>17</v>
      </c>
      <c r="C7691">
        <v>200</v>
      </c>
      <c r="D7691">
        <v>810456229380700</v>
      </c>
      <c r="E7691">
        <v>810456229876300</v>
      </c>
      <c r="F7691">
        <f t="shared" si="120"/>
        <v>0.49559999999999998</v>
      </c>
    </row>
    <row r="7692" spans="1:6" hidden="1" x14ac:dyDescent="0.3">
      <c r="A7692" s="1" t="s">
        <v>5</v>
      </c>
      <c r="B7692" s="1" t="s">
        <v>18</v>
      </c>
      <c r="C7692">
        <v>200</v>
      </c>
      <c r="D7692">
        <v>810456230875600</v>
      </c>
      <c r="E7692">
        <v>810456231290300</v>
      </c>
      <c r="F7692">
        <f t="shared" si="120"/>
        <v>0.41470000000000001</v>
      </c>
    </row>
    <row r="7693" spans="1:6" hidden="1" x14ac:dyDescent="0.3">
      <c r="A7693" s="1" t="s">
        <v>5</v>
      </c>
      <c r="B7693" s="1" t="s">
        <v>19</v>
      </c>
      <c r="C7693">
        <v>200</v>
      </c>
      <c r="D7693">
        <v>810456231916200</v>
      </c>
      <c r="E7693">
        <v>810456232318100</v>
      </c>
      <c r="F7693">
        <f t="shared" si="120"/>
        <v>0.40189999999999998</v>
      </c>
    </row>
    <row r="7694" spans="1:6" hidden="1" x14ac:dyDescent="0.3">
      <c r="A7694" s="1" t="s">
        <v>5</v>
      </c>
      <c r="B7694" s="1" t="s">
        <v>20</v>
      </c>
      <c r="C7694">
        <v>200</v>
      </c>
      <c r="D7694">
        <v>810456232952100</v>
      </c>
      <c r="E7694">
        <v>810456233638100</v>
      </c>
      <c r="F7694">
        <f t="shared" si="120"/>
        <v>0.68600000000000005</v>
      </c>
    </row>
    <row r="7695" spans="1:6" hidden="1" x14ac:dyDescent="0.3">
      <c r="A7695" s="1" t="s">
        <v>5</v>
      </c>
      <c r="B7695" s="1" t="s">
        <v>21</v>
      </c>
      <c r="C7695">
        <v>200</v>
      </c>
      <c r="D7695">
        <v>810456235246600</v>
      </c>
      <c r="E7695">
        <v>810456235851000</v>
      </c>
      <c r="F7695">
        <f t="shared" si="120"/>
        <v>0.60440000000000005</v>
      </c>
    </row>
    <row r="7696" spans="1:6" x14ac:dyDescent="0.3">
      <c r="A7696" s="1" t="s">
        <v>26</v>
      </c>
      <c r="B7696" s="1" t="s">
        <v>25</v>
      </c>
      <c r="C7696">
        <v>302</v>
      </c>
      <c r="D7696">
        <v>810456236751200</v>
      </c>
      <c r="E7696">
        <v>810456241188300</v>
      </c>
      <c r="F7696">
        <f t="shared" si="120"/>
        <v>4.4371</v>
      </c>
    </row>
    <row r="7697" spans="1:6" x14ac:dyDescent="0.3">
      <c r="A7697" s="1" t="s">
        <v>5</v>
      </c>
      <c r="B7697" s="1" t="s">
        <v>6</v>
      </c>
      <c r="C7697">
        <v>302</v>
      </c>
      <c r="D7697">
        <v>810456241994900</v>
      </c>
      <c r="E7697">
        <v>810456242137000</v>
      </c>
      <c r="F7697">
        <f t="shared" si="120"/>
        <v>0.1421</v>
      </c>
    </row>
    <row r="7698" spans="1:6" x14ac:dyDescent="0.3">
      <c r="A7698" s="1" t="s">
        <v>5</v>
      </c>
      <c r="B7698" s="1" t="s">
        <v>7</v>
      </c>
      <c r="C7698">
        <v>200</v>
      </c>
      <c r="D7698">
        <v>810456242732800</v>
      </c>
      <c r="E7698">
        <v>810456242827900</v>
      </c>
      <c r="F7698">
        <f t="shared" si="120"/>
        <v>9.5100000000000004E-2</v>
      </c>
    </row>
    <row r="7699" spans="1:6" hidden="1" x14ac:dyDescent="0.3">
      <c r="A7699" s="1" t="s">
        <v>5</v>
      </c>
      <c r="B7699" s="1" t="s">
        <v>8</v>
      </c>
      <c r="C7699">
        <v>200</v>
      </c>
      <c r="D7699">
        <v>810456267765000</v>
      </c>
      <c r="E7699">
        <v>810456268386400</v>
      </c>
      <c r="F7699">
        <f t="shared" si="120"/>
        <v>0.62139999999999995</v>
      </c>
    </row>
    <row r="7700" spans="1:6" hidden="1" x14ac:dyDescent="0.3">
      <c r="A7700" s="1" t="s">
        <v>5</v>
      </c>
      <c r="B7700" s="1" t="s">
        <v>9</v>
      </c>
      <c r="C7700">
        <v>200</v>
      </c>
      <c r="D7700">
        <v>810456269213900</v>
      </c>
      <c r="E7700">
        <v>810456269768900</v>
      </c>
      <c r="F7700">
        <f t="shared" si="120"/>
        <v>0.55500000000000005</v>
      </c>
    </row>
    <row r="7701" spans="1:6" hidden="1" x14ac:dyDescent="0.3">
      <c r="A7701" s="1" t="s">
        <v>5</v>
      </c>
      <c r="B7701" s="1" t="s">
        <v>10</v>
      </c>
      <c r="C7701">
        <v>200</v>
      </c>
      <c r="D7701">
        <v>810456270729500</v>
      </c>
      <c r="E7701">
        <v>810456271199100</v>
      </c>
      <c r="F7701">
        <f t="shared" si="120"/>
        <v>0.46960000000000002</v>
      </c>
    </row>
    <row r="7702" spans="1:6" hidden="1" x14ac:dyDescent="0.3">
      <c r="A7702" s="1" t="s">
        <v>5</v>
      </c>
      <c r="B7702" s="1" t="s">
        <v>17</v>
      </c>
      <c r="C7702">
        <v>200</v>
      </c>
      <c r="D7702">
        <v>810456271972600</v>
      </c>
      <c r="E7702">
        <v>810456272474200</v>
      </c>
      <c r="F7702">
        <f t="shared" si="120"/>
        <v>0.50160000000000005</v>
      </c>
    </row>
    <row r="7703" spans="1:6" hidden="1" x14ac:dyDescent="0.3">
      <c r="A7703" s="1" t="s">
        <v>5</v>
      </c>
      <c r="B7703" s="1" t="s">
        <v>12</v>
      </c>
      <c r="C7703">
        <v>200</v>
      </c>
      <c r="D7703">
        <v>810456273370200</v>
      </c>
      <c r="E7703">
        <v>810456273910100</v>
      </c>
      <c r="F7703">
        <f t="shared" si="120"/>
        <v>0.53990000000000005</v>
      </c>
    </row>
    <row r="7704" spans="1:6" hidden="1" x14ac:dyDescent="0.3">
      <c r="A7704" s="1" t="s">
        <v>5</v>
      </c>
      <c r="B7704" s="1" t="s">
        <v>11</v>
      </c>
      <c r="C7704">
        <v>200</v>
      </c>
      <c r="D7704">
        <v>810456274876400</v>
      </c>
      <c r="E7704">
        <v>810456275404100</v>
      </c>
      <c r="F7704">
        <f t="shared" si="120"/>
        <v>0.52769999999999995</v>
      </c>
    </row>
    <row r="7705" spans="1:6" hidden="1" x14ac:dyDescent="0.3">
      <c r="A7705" s="1" t="s">
        <v>5</v>
      </c>
      <c r="B7705" s="1" t="s">
        <v>14</v>
      </c>
      <c r="C7705">
        <v>200</v>
      </c>
      <c r="D7705">
        <v>810456276239400</v>
      </c>
      <c r="E7705">
        <v>810456276841300</v>
      </c>
      <c r="F7705">
        <f t="shared" si="120"/>
        <v>0.60189999999999999</v>
      </c>
    </row>
    <row r="7706" spans="1:6" hidden="1" x14ac:dyDescent="0.3">
      <c r="A7706" s="1" t="s">
        <v>5</v>
      </c>
      <c r="B7706" s="1" t="s">
        <v>13</v>
      </c>
      <c r="C7706">
        <v>200</v>
      </c>
      <c r="D7706">
        <v>810456277540700</v>
      </c>
      <c r="E7706">
        <v>810456278024000</v>
      </c>
      <c r="F7706">
        <f t="shared" si="120"/>
        <v>0.48330000000000001</v>
      </c>
    </row>
    <row r="7707" spans="1:6" hidden="1" x14ac:dyDescent="0.3">
      <c r="A7707" s="1" t="s">
        <v>5</v>
      </c>
      <c r="B7707" s="1" t="s">
        <v>15</v>
      </c>
      <c r="C7707">
        <v>200</v>
      </c>
      <c r="D7707">
        <v>810456278795400</v>
      </c>
      <c r="E7707">
        <v>810456279235000</v>
      </c>
      <c r="F7707">
        <f t="shared" si="120"/>
        <v>0.43959999999999999</v>
      </c>
    </row>
    <row r="7708" spans="1:6" hidden="1" x14ac:dyDescent="0.3">
      <c r="A7708" s="1" t="s">
        <v>5</v>
      </c>
      <c r="B7708" s="1" t="s">
        <v>16</v>
      </c>
      <c r="C7708">
        <v>200</v>
      </c>
      <c r="D7708">
        <v>810456279984200</v>
      </c>
      <c r="E7708">
        <v>810456280428100</v>
      </c>
      <c r="F7708">
        <f t="shared" si="120"/>
        <v>0.44390000000000002</v>
      </c>
    </row>
    <row r="7709" spans="1:6" hidden="1" x14ac:dyDescent="0.3">
      <c r="A7709" s="1" t="s">
        <v>5</v>
      </c>
      <c r="B7709" s="1" t="s">
        <v>18</v>
      </c>
      <c r="C7709">
        <v>200</v>
      </c>
      <c r="D7709">
        <v>810456281360300</v>
      </c>
      <c r="E7709">
        <v>810456281816000</v>
      </c>
      <c r="F7709">
        <f t="shared" si="120"/>
        <v>0.45569999999999999</v>
      </c>
    </row>
    <row r="7710" spans="1:6" hidden="1" x14ac:dyDescent="0.3">
      <c r="A7710" s="1" t="s">
        <v>5</v>
      </c>
      <c r="B7710" s="1" t="s">
        <v>19</v>
      </c>
      <c r="C7710">
        <v>200</v>
      </c>
      <c r="D7710">
        <v>810456282624800</v>
      </c>
      <c r="E7710">
        <v>810456283056800</v>
      </c>
      <c r="F7710">
        <f t="shared" si="120"/>
        <v>0.432</v>
      </c>
    </row>
    <row r="7711" spans="1:6" hidden="1" x14ac:dyDescent="0.3">
      <c r="A7711" s="1" t="s">
        <v>5</v>
      </c>
      <c r="B7711" s="1" t="s">
        <v>20</v>
      </c>
      <c r="C7711">
        <v>200</v>
      </c>
      <c r="D7711">
        <v>810456283787700</v>
      </c>
      <c r="E7711">
        <v>810456284384200</v>
      </c>
      <c r="F7711">
        <f t="shared" si="120"/>
        <v>0.59650000000000003</v>
      </c>
    </row>
    <row r="7712" spans="1:6" hidden="1" x14ac:dyDescent="0.3">
      <c r="A7712" s="1" t="s">
        <v>5</v>
      </c>
      <c r="B7712" s="1" t="s">
        <v>21</v>
      </c>
      <c r="C7712">
        <v>200</v>
      </c>
      <c r="D7712">
        <v>810456285728000</v>
      </c>
      <c r="E7712">
        <v>810456286283300</v>
      </c>
      <c r="F7712">
        <f t="shared" si="120"/>
        <v>0.55530000000000002</v>
      </c>
    </row>
    <row r="7713" spans="1:6" x14ac:dyDescent="0.3">
      <c r="A7713" s="1" t="s">
        <v>5</v>
      </c>
      <c r="B7713" s="1" t="s">
        <v>34</v>
      </c>
      <c r="C7713">
        <v>500</v>
      </c>
      <c r="D7713">
        <v>810456287029800</v>
      </c>
      <c r="E7713">
        <v>810456295334000</v>
      </c>
      <c r="F7713">
        <f t="shared" si="120"/>
        <v>8.3041999999999998</v>
      </c>
    </row>
    <row r="7714" spans="1:6" hidden="1" x14ac:dyDescent="0.3">
      <c r="A7714" s="1" t="s">
        <v>5</v>
      </c>
      <c r="B7714" s="1" t="s">
        <v>8</v>
      </c>
      <c r="C7714">
        <v>200</v>
      </c>
      <c r="D7714">
        <v>810456338330200</v>
      </c>
      <c r="E7714">
        <v>810456338889300</v>
      </c>
      <c r="F7714">
        <f t="shared" si="120"/>
        <v>0.55910000000000004</v>
      </c>
    </row>
    <row r="7715" spans="1:6" hidden="1" x14ac:dyDescent="0.3">
      <c r="A7715" s="1" t="s">
        <v>5</v>
      </c>
      <c r="B7715" s="1" t="s">
        <v>11</v>
      </c>
      <c r="C7715">
        <v>200</v>
      </c>
      <c r="D7715">
        <v>810456339815400</v>
      </c>
      <c r="E7715">
        <v>810456340344300</v>
      </c>
      <c r="F7715">
        <f t="shared" si="120"/>
        <v>0.52890000000000004</v>
      </c>
    </row>
    <row r="7716" spans="1:6" hidden="1" x14ac:dyDescent="0.3">
      <c r="A7716" s="1" t="s">
        <v>5</v>
      </c>
      <c r="B7716" s="1" t="s">
        <v>14</v>
      </c>
      <c r="C7716">
        <v>200</v>
      </c>
      <c r="D7716">
        <v>810456341308100</v>
      </c>
      <c r="E7716">
        <v>810456341769500</v>
      </c>
      <c r="F7716">
        <f t="shared" si="120"/>
        <v>0.46139999999999998</v>
      </c>
    </row>
    <row r="7717" spans="1:6" hidden="1" x14ac:dyDescent="0.3">
      <c r="A7717" s="1" t="s">
        <v>5</v>
      </c>
      <c r="B7717" s="1" t="s">
        <v>13</v>
      </c>
      <c r="C7717">
        <v>200</v>
      </c>
      <c r="D7717">
        <v>810456342484600</v>
      </c>
      <c r="E7717">
        <v>810456342926400</v>
      </c>
      <c r="F7717">
        <f t="shared" si="120"/>
        <v>0.44180000000000003</v>
      </c>
    </row>
    <row r="7718" spans="1:6" hidden="1" x14ac:dyDescent="0.3">
      <c r="A7718" s="1" t="s">
        <v>5</v>
      </c>
      <c r="B7718" s="1" t="s">
        <v>15</v>
      </c>
      <c r="C7718">
        <v>200</v>
      </c>
      <c r="D7718">
        <v>810456343667900</v>
      </c>
      <c r="E7718">
        <v>810456344151000</v>
      </c>
      <c r="F7718">
        <f t="shared" si="120"/>
        <v>0.48309999999999997</v>
      </c>
    </row>
    <row r="7719" spans="1:6" hidden="1" x14ac:dyDescent="0.3">
      <c r="A7719" s="1" t="s">
        <v>5</v>
      </c>
      <c r="B7719" s="1" t="s">
        <v>16</v>
      </c>
      <c r="C7719">
        <v>200</v>
      </c>
      <c r="D7719">
        <v>810456344855200</v>
      </c>
      <c r="E7719">
        <v>810456345347100</v>
      </c>
      <c r="F7719">
        <f t="shared" si="120"/>
        <v>0.4919</v>
      </c>
    </row>
    <row r="7720" spans="1:6" hidden="1" x14ac:dyDescent="0.3">
      <c r="A7720" s="1" t="s">
        <v>5</v>
      </c>
      <c r="B7720" s="1" t="s">
        <v>9</v>
      </c>
      <c r="C7720">
        <v>200</v>
      </c>
      <c r="D7720">
        <v>810456346064100</v>
      </c>
      <c r="E7720">
        <v>810456346582100</v>
      </c>
      <c r="F7720">
        <f t="shared" si="120"/>
        <v>0.51800000000000002</v>
      </c>
    </row>
    <row r="7721" spans="1:6" hidden="1" x14ac:dyDescent="0.3">
      <c r="A7721" s="1" t="s">
        <v>5</v>
      </c>
      <c r="B7721" s="1" t="s">
        <v>10</v>
      </c>
      <c r="C7721">
        <v>200</v>
      </c>
      <c r="D7721">
        <v>810456347530100</v>
      </c>
      <c r="E7721">
        <v>810456347949400</v>
      </c>
      <c r="F7721">
        <f t="shared" si="120"/>
        <v>0.41930000000000001</v>
      </c>
    </row>
    <row r="7722" spans="1:6" hidden="1" x14ac:dyDescent="0.3">
      <c r="A7722" s="1" t="s">
        <v>5</v>
      </c>
      <c r="B7722" s="1" t="s">
        <v>17</v>
      </c>
      <c r="C7722">
        <v>200</v>
      </c>
      <c r="D7722">
        <v>810456348606000</v>
      </c>
      <c r="E7722">
        <v>810456349097800</v>
      </c>
      <c r="F7722">
        <f t="shared" si="120"/>
        <v>0.49180000000000001</v>
      </c>
    </row>
    <row r="7723" spans="1:6" hidden="1" x14ac:dyDescent="0.3">
      <c r="A7723" s="1" t="s">
        <v>5</v>
      </c>
      <c r="B7723" s="1" t="s">
        <v>12</v>
      </c>
      <c r="C7723">
        <v>200</v>
      </c>
      <c r="D7723">
        <v>810456350032100</v>
      </c>
      <c r="E7723">
        <v>810456350518200</v>
      </c>
      <c r="F7723">
        <f t="shared" si="120"/>
        <v>0.48609999999999998</v>
      </c>
    </row>
    <row r="7724" spans="1:6" hidden="1" x14ac:dyDescent="0.3">
      <c r="A7724" s="1" t="s">
        <v>5</v>
      </c>
      <c r="B7724" s="1" t="s">
        <v>18</v>
      </c>
      <c r="C7724">
        <v>200</v>
      </c>
      <c r="D7724">
        <v>810456351511700</v>
      </c>
      <c r="E7724">
        <v>810456352035500</v>
      </c>
      <c r="F7724">
        <f t="shared" si="120"/>
        <v>0.52380000000000004</v>
      </c>
    </row>
    <row r="7725" spans="1:6" hidden="1" x14ac:dyDescent="0.3">
      <c r="A7725" s="1" t="s">
        <v>5</v>
      </c>
      <c r="B7725" s="1" t="s">
        <v>19</v>
      </c>
      <c r="C7725">
        <v>200</v>
      </c>
      <c r="D7725">
        <v>810456352680900</v>
      </c>
      <c r="E7725">
        <v>810456353210600</v>
      </c>
      <c r="F7725">
        <f t="shared" si="120"/>
        <v>0.52969999999999995</v>
      </c>
    </row>
    <row r="7726" spans="1:6" hidden="1" x14ac:dyDescent="0.3">
      <c r="A7726" s="1" t="s">
        <v>5</v>
      </c>
      <c r="B7726" s="1" t="s">
        <v>20</v>
      </c>
      <c r="C7726">
        <v>200</v>
      </c>
      <c r="D7726">
        <v>810456353921400</v>
      </c>
      <c r="E7726">
        <v>810456354534300</v>
      </c>
      <c r="F7726">
        <f t="shared" si="120"/>
        <v>0.6129</v>
      </c>
    </row>
    <row r="7727" spans="1:6" hidden="1" x14ac:dyDescent="0.3">
      <c r="A7727" s="1" t="s">
        <v>5</v>
      </c>
      <c r="B7727" s="1" t="s">
        <v>21</v>
      </c>
      <c r="C7727">
        <v>200</v>
      </c>
      <c r="D7727">
        <v>810456355941700</v>
      </c>
      <c r="E7727">
        <v>810456356669300</v>
      </c>
      <c r="F7727">
        <f t="shared" si="120"/>
        <v>0.72760000000000002</v>
      </c>
    </row>
    <row r="7728" spans="1:6" x14ac:dyDescent="0.3">
      <c r="A7728" s="1" t="s">
        <v>5</v>
      </c>
      <c r="B7728" s="1" t="s">
        <v>32</v>
      </c>
      <c r="C7728">
        <v>302</v>
      </c>
      <c r="D7728">
        <v>810456357430300</v>
      </c>
      <c r="E7728">
        <v>810456358978100</v>
      </c>
      <c r="F7728">
        <f t="shared" si="120"/>
        <v>1.5478000000000001</v>
      </c>
    </row>
    <row r="7729" spans="1:6" x14ac:dyDescent="0.3">
      <c r="A7729" s="1" t="s">
        <v>5</v>
      </c>
      <c r="B7729" s="1" t="s">
        <v>7</v>
      </c>
      <c r="C7729">
        <v>200</v>
      </c>
      <c r="D7729">
        <v>810456359714500</v>
      </c>
      <c r="E7729">
        <v>810456359857700</v>
      </c>
      <c r="F7729">
        <f t="shared" si="120"/>
        <v>0.14319999999999999</v>
      </c>
    </row>
    <row r="7730" spans="1:6" hidden="1" x14ac:dyDescent="0.3">
      <c r="A7730" s="1" t="s">
        <v>5</v>
      </c>
      <c r="B7730" s="1" t="s">
        <v>8</v>
      </c>
      <c r="C7730">
        <v>200</v>
      </c>
      <c r="D7730">
        <v>810456391306400</v>
      </c>
      <c r="E7730">
        <v>810456391840400</v>
      </c>
      <c r="F7730">
        <f t="shared" si="120"/>
        <v>0.53400000000000003</v>
      </c>
    </row>
    <row r="7731" spans="1:6" hidden="1" x14ac:dyDescent="0.3">
      <c r="A7731" s="1" t="s">
        <v>5</v>
      </c>
      <c r="B7731" s="1" t="s">
        <v>11</v>
      </c>
      <c r="C7731">
        <v>200</v>
      </c>
      <c r="D7731">
        <v>810456392673500</v>
      </c>
      <c r="E7731">
        <v>810456393165100</v>
      </c>
      <c r="F7731">
        <f t="shared" si="120"/>
        <v>0.49159999999999998</v>
      </c>
    </row>
    <row r="7732" spans="1:6" hidden="1" x14ac:dyDescent="0.3">
      <c r="A7732" s="1" t="s">
        <v>5</v>
      </c>
      <c r="B7732" s="1" t="s">
        <v>14</v>
      </c>
      <c r="C7732">
        <v>200</v>
      </c>
      <c r="D7732">
        <v>810456394013900</v>
      </c>
      <c r="E7732">
        <v>810456394450300</v>
      </c>
      <c r="F7732">
        <f t="shared" si="120"/>
        <v>0.43640000000000001</v>
      </c>
    </row>
    <row r="7733" spans="1:6" hidden="1" x14ac:dyDescent="0.3">
      <c r="A7733" s="1" t="s">
        <v>5</v>
      </c>
      <c r="B7733" s="1" t="s">
        <v>13</v>
      </c>
      <c r="C7733">
        <v>200</v>
      </c>
      <c r="D7733">
        <v>810456395106100</v>
      </c>
      <c r="E7733">
        <v>810456395598700</v>
      </c>
      <c r="F7733">
        <f t="shared" si="120"/>
        <v>0.49259999999999998</v>
      </c>
    </row>
    <row r="7734" spans="1:6" hidden="1" x14ac:dyDescent="0.3">
      <c r="A7734" s="1" t="s">
        <v>5</v>
      </c>
      <c r="B7734" s="1" t="s">
        <v>12</v>
      </c>
      <c r="C7734">
        <v>200</v>
      </c>
      <c r="D7734">
        <v>810456396350600</v>
      </c>
      <c r="E7734">
        <v>810456396820400</v>
      </c>
      <c r="F7734">
        <f t="shared" si="120"/>
        <v>0.4698</v>
      </c>
    </row>
    <row r="7735" spans="1:6" hidden="1" x14ac:dyDescent="0.3">
      <c r="A7735" s="1" t="s">
        <v>5</v>
      </c>
      <c r="B7735" s="1" t="s">
        <v>15</v>
      </c>
      <c r="C7735">
        <v>200</v>
      </c>
      <c r="D7735">
        <v>810456397744800</v>
      </c>
      <c r="E7735">
        <v>810456398176500</v>
      </c>
      <c r="F7735">
        <f t="shared" si="120"/>
        <v>0.43169999999999997</v>
      </c>
    </row>
    <row r="7736" spans="1:6" hidden="1" x14ac:dyDescent="0.3">
      <c r="A7736" s="1" t="s">
        <v>5</v>
      </c>
      <c r="B7736" s="1" t="s">
        <v>19</v>
      </c>
      <c r="C7736">
        <v>200</v>
      </c>
      <c r="D7736">
        <v>810456398857700</v>
      </c>
      <c r="E7736">
        <v>810456399341100</v>
      </c>
      <c r="F7736">
        <f t="shared" si="120"/>
        <v>0.4834</v>
      </c>
    </row>
    <row r="7737" spans="1:6" hidden="1" x14ac:dyDescent="0.3">
      <c r="A7737" s="1" t="s">
        <v>5</v>
      </c>
      <c r="B7737" s="1" t="s">
        <v>16</v>
      </c>
      <c r="C7737">
        <v>200</v>
      </c>
      <c r="D7737">
        <v>810456399958100</v>
      </c>
      <c r="E7737">
        <v>810456400405100</v>
      </c>
      <c r="F7737">
        <f t="shared" si="120"/>
        <v>0.44700000000000001</v>
      </c>
    </row>
    <row r="7738" spans="1:6" hidden="1" x14ac:dyDescent="0.3">
      <c r="A7738" s="1" t="s">
        <v>5</v>
      </c>
      <c r="B7738" s="1" t="s">
        <v>9</v>
      </c>
      <c r="C7738">
        <v>200</v>
      </c>
      <c r="D7738">
        <v>810456401154600</v>
      </c>
      <c r="E7738">
        <v>810456401647800</v>
      </c>
      <c r="F7738">
        <f t="shared" si="120"/>
        <v>0.49320000000000003</v>
      </c>
    </row>
    <row r="7739" spans="1:6" hidden="1" x14ac:dyDescent="0.3">
      <c r="A7739" s="1" t="s">
        <v>5</v>
      </c>
      <c r="B7739" s="1" t="s">
        <v>10</v>
      </c>
      <c r="C7739">
        <v>200</v>
      </c>
      <c r="D7739">
        <v>810456402454600</v>
      </c>
      <c r="E7739">
        <v>810456402885900</v>
      </c>
      <c r="F7739">
        <f t="shared" si="120"/>
        <v>0.43130000000000002</v>
      </c>
    </row>
    <row r="7740" spans="1:6" hidden="1" x14ac:dyDescent="0.3">
      <c r="A7740" s="1" t="s">
        <v>5</v>
      </c>
      <c r="B7740" s="1" t="s">
        <v>17</v>
      </c>
      <c r="C7740">
        <v>200</v>
      </c>
      <c r="D7740">
        <v>810456403552300</v>
      </c>
      <c r="E7740">
        <v>810456404013600</v>
      </c>
      <c r="F7740">
        <f t="shared" si="120"/>
        <v>0.46129999999999999</v>
      </c>
    </row>
    <row r="7741" spans="1:6" hidden="1" x14ac:dyDescent="0.3">
      <c r="A7741" s="1" t="s">
        <v>5</v>
      </c>
      <c r="B7741" s="1" t="s">
        <v>18</v>
      </c>
      <c r="C7741">
        <v>200</v>
      </c>
      <c r="D7741">
        <v>810456404847300</v>
      </c>
      <c r="E7741">
        <v>810456405266000</v>
      </c>
      <c r="F7741">
        <f t="shared" si="120"/>
        <v>0.41870000000000002</v>
      </c>
    </row>
    <row r="7742" spans="1:6" hidden="1" x14ac:dyDescent="0.3">
      <c r="A7742" s="1" t="s">
        <v>5</v>
      </c>
      <c r="B7742" s="1" t="s">
        <v>20</v>
      </c>
      <c r="C7742">
        <v>200</v>
      </c>
      <c r="D7742">
        <v>810456405898400</v>
      </c>
      <c r="E7742">
        <v>810456406711100</v>
      </c>
      <c r="F7742">
        <f t="shared" si="120"/>
        <v>0.81269999999999998</v>
      </c>
    </row>
    <row r="7743" spans="1:6" hidden="1" x14ac:dyDescent="0.3">
      <c r="A7743" s="1" t="s">
        <v>5</v>
      </c>
      <c r="B7743" s="1" t="s">
        <v>21</v>
      </c>
      <c r="C7743">
        <v>200</v>
      </c>
      <c r="D7743">
        <v>810456408192500</v>
      </c>
      <c r="E7743">
        <v>810456408785400</v>
      </c>
      <c r="F7743">
        <f t="shared" si="120"/>
        <v>0.59289999999999998</v>
      </c>
    </row>
    <row r="7744" spans="1:6" x14ac:dyDescent="0.3">
      <c r="A7744" s="1" t="s">
        <v>5</v>
      </c>
      <c r="B7744" s="1" t="s">
        <v>25</v>
      </c>
      <c r="C7744">
        <v>200</v>
      </c>
      <c r="D7744">
        <v>810456409586600</v>
      </c>
      <c r="E7744">
        <v>810456409761900</v>
      </c>
      <c r="F7744">
        <f t="shared" si="120"/>
        <v>0.17530000000000001</v>
      </c>
    </row>
    <row r="7745" spans="1:6" hidden="1" x14ac:dyDescent="0.3">
      <c r="A7745" s="1" t="s">
        <v>5</v>
      </c>
      <c r="B7745" s="1" t="s">
        <v>8</v>
      </c>
      <c r="C7745">
        <v>200</v>
      </c>
      <c r="D7745">
        <v>810456455449400</v>
      </c>
      <c r="E7745">
        <v>810456455971900</v>
      </c>
      <c r="F7745">
        <f t="shared" si="120"/>
        <v>0.52249999999999996</v>
      </c>
    </row>
    <row r="7746" spans="1:6" hidden="1" x14ac:dyDescent="0.3">
      <c r="A7746" s="1" t="s">
        <v>5</v>
      </c>
      <c r="B7746" s="1" t="s">
        <v>11</v>
      </c>
      <c r="C7746">
        <v>200</v>
      </c>
      <c r="D7746">
        <v>810456456740900</v>
      </c>
      <c r="E7746">
        <v>810456457245400</v>
      </c>
      <c r="F7746">
        <f t="shared" ref="F7746:F7809" si="121">(E7746-D7746)/1000000</f>
        <v>0.50449999999999995</v>
      </c>
    </row>
    <row r="7747" spans="1:6" hidden="1" x14ac:dyDescent="0.3">
      <c r="A7747" s="1" t="s">
        <v>5</v>
      </c>
      <c r="B7747" s="1" t="s">
        <v>14</v>
      </c>
      <c r="C7747">
        <v>200</v>
      </c>
      <c r="D7747">
        <v>810456458067000</v>
      </c>
      <c r="E7747">
        <v>810456458514100</v>
      </c>
      <c r="F7747">
        <f t="shared" si="121"/>
        <v>0.4471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810456459192600</v>
      </c>
      <c r="E7748">
        <v>810456459667000</v>
      </c>
      <c r="F7748">
        <f t="shared" si="121"/>
        <v>0.47439999999999999</v>
      </c>
    </row>
    <row r="7749" spans="1:6" hidden="1" x14ac:dyDescent="0.3">
      <c r="A7749" s="1" t="s">
        <v>5</v>
      </c>
      <c r="B7749" s="1" t="s">
        <v>15</v>
      </c>
      <c r="C7749">
        <v>200</v>
      </c>
      <c r="D7749">
        <v>810456460350300</v>
      </c>
      <c r="E7749">
        <v>810456460751300</v>
      </c>
      <c r="F7749">
        <f t="shared" si="121"/>
        <v>0.40100000000000002</v>
      </c>
    </row>
    <row r="7750" spans="1:6" hidden="1" x14ac:dyDescent="0.3">
      <c r="A7750" s="1" t="s">
        <v>5</v>
      </c>
      <c r="B7750" s="1" t="s">
        <v>16</v>
      </c>
      <c r="C7750">
        <v>200</v>
      </c>
      <c r="D7750">
        <v>810456461577700</v>
      </c>
      <c r="E7750">
        <v>810456462002600</v>
      </c>
      <c r="F7750">
        <f t="shared" si="121"/>
        <v>0.4249</v>
      </c>
    </row>
    <row r="7751" spans="1:6" hidden="1" x14ac:dyDescent="0.3">
      <c r="A7751" s="1" t="s">
        <v>5</v>
      </c>
      <c r="B7751" s="1" t="s">
        <v>9</v>
      </c>
      <c r="C7751">
        <v>200</v>
      </c>
      <c r="D7751">
        <v>810456462674200</v>
      </c>
      <c r="E7751">
        <v>810456463152400</v>
      </c>
      <c r="F7751">
        <f t="shared" si="121"/>
        <v>0.47820000000000001</v>
      </c>
    </row>
    <row r="7752" spans="1:6" hidden="1" x14ac:dyDescent="0.3">
      <c r="A7752" s="1" t="s">
        <v>5</v>
      </c>
      <c r="B7752" s="1" t="s">
        <v>10</v>
      </c>
      <c r="C7752">
        <v>200</v>
      </c>
      <c r="D7752">
        <v>810456463939500</v>
      </c>
      <c r="E7752">
        <v>810456464419200</v>
      </c>
      <c r="F7752">
        <f t="shared" si="121"/>
        <v>0.47970000000000002</v>
      </c>
    </row>
    <row r="7753" spans="1:6" hidden="1" x14ac:dyDescent="0.3">
      <c r="A7753" s="1" t="s">
        <v>5</v>
      </c>
      <c r="B7753" s="1" t="s">
        <v>17</v>
      </c>
      <c r="C7753">
        <v>200</v>
      </c>
      <c r="D7753">
        <v>810456465050900</v>
      </c>
      <c r="E7753">
        <v>810456465503200</v>
      </c>
      <c r="F7753">
        <f t="shared" si="121"/>
        <v>0.45229999999999998</v>
      </c>
    </row>
    <row r="7754" spans="1:6" hidden="1" x14ac:dyDescent="0.3">
      <c r="A7754" s="1" t="s">
        <v>5</v>
      </c>
      <c r="B7754" s="1" t="s">
        <v>12</v>
      </c>
      <c r="C7754">
        <v>200</v>
      </c>
      <c r="D7754">
        <v>810456466286700</v>
      </c>
      <c r="E7754">
        <v>810456466735500</v>
      </c>
      <c r="F7754">
        <f t="shared" si="121"/>
        <v>0.44879999999999998</v>
      </c>
    </row>
    <row r="7755" spans="1:6" hidden="1" x14ac:dyDescent="0.3">
      <c r="A7755" s="1" t="s">
        <v>5</v>
      </c>
      <c r="B7755" s="1" t="s">
        <v>18</v>
      </c>
      <c r="C7755">
        <v>200</v>
      </c>
      <c r="D7755">
        <v>810456467620800</v>
      </c>
      <c r="E7755">
        <v>810456468013500</v>
      </c>
      <c r="F7755">
        <f t="shared" si="121"/>
        <v>0.39269999999999999</v>
      </c>
    </row>
    <row r="7756" spans="1:6" hidden="1" x14ac:dyDescent="0.3">
      <c r="A7756" s="1" t="s">
        <v>5</v>
      </c>
      <c r="B7756" s="1" t="s">
        <v>19</v>
      </c>
      <c r="C7756">
        <v>200</v>
      </c>
      <c r="D7756">
        <v>810456468754900</v>
      </c>
      <c r="E7756">
        <v>810456469189000</v>
      </c>
      <c r="F7756">
        <f t="shared" si="121"/>
        <v>0.43409999999999999</v>
      </c>
    </row>
    <row r="7757" spans="1:6" hidden="1" x14ac:dyDescent="0.3">
      <c r="A7757" s="1" t="s">
        <v>5</v>
      </c>
      <c r="B7757" s="1" t="s">
        <v>20</v>
      </c>
      <c r="C7757">
        <v>200</v>
      </c>
      <c r="D7757">
        <v>810456469848100</v>
      </c>
      <c r="E7757">
        <v>810456470588900</v>
      </c>
      <c r="F7757">
        <f t="shared" si="121"/>
        <v>0.74080000000000001</v>
      </c>
    </row>
    <row r="7758" spans="1:6" hidden="1" x14ac:dyDescent="0.3">
      <c r="A7758" s="1" t="s">
        <v>5</v>
      </c>
      <c r="B7758" s="1" t="s">
        <v>21</v>
      </c>
      <c r="C7758">
        <v>200</v>
      </c>
      <c r="D7758">
        <v>810456472345000</v>
      </c>
      <c r="E7758">
        <v>810456473056800</v>
      </c>
      <c r="F7758">
        <f t="shared" si="121"/>
        <v>0.71179999999999999</v>
      </c>
    </row>
    <row r="7759" spans="1:6" x14ac:dyDescent="0.3">
      <c r="A7759" s="1" t="s">
        <v>26</v>
      </c>
      <c r="B7759" s="1" t="s">
        <v>25</v>
      </c>
      <c r="C7759">
        <v>302</v>
      </c>
      <c r="D7759">
        <v>810456474058000</v>
      </c>
      <c r="E7759">
        <v>810456479726200</v>
      </c>
      <c r="F7759">
        <f t="shared" si="121"/>
        <v>5.6681999999999997</v>
      </c>
    </row>
    <row r="7760" spans="1:6" x14ac:dyDescent="0.3">
      <c r="A7760" s="1" t="s">
        <v>5</v>
      </c>
      <c r="B7760" s="1" t="s">
        <v>6</v>
      </c>
      <c r="C7760">
        <v>302</v>
      </c>
      <c r="D7760">
        <v>810456480631400</v>
      </c>
      <c r="E7760">
        <v>810456480790300</v>
      </c>
      <c r="F7760">
        <f t="shared" si="121"/>
        <v>0.15890000000000001</v>
      </c>
    </row>
    <row r="7761" spans="1:6" x14ac:dyDescent="0.3">
      <c r="A7761" s="1" t="s">
        <v>5</v>
      </c>
      <c r="B7761" s="1" t="s">
        <v>7</v>
      </c>
      <c r="C7761">
        <v>200</v>
      </c>
      <c r="D7761">
        <v>810456481556200</v>
      </c>
      <c r="E7761">
        <v>810456481678800</v>
      </c>
      <c r="F7761">
        <f t="shared" si="121"/>
        <v>0.1226</v>
      </c>
    </row>
    <row r="7762" spans="1:6" hidden="1" x14ac:dyDescent="0.3">
      <c r="A7762" s="1" t="s">
        <v>5</v>
      </c>
      <c r="B7762" s="1" t="s">
        <v>8</v>
      </c>
      <c r="C7762">
        <v>200</v>
      </c>
      <c r="D7762">
        <v>810456512936200</v>
      </c>
      <c r="E7762">
        <v>810456513452700</v>
      </c>
      <c r="F7762">
        <f t="shared" si="121"/>
        <v>0.51649999999999996</v>
      </c>
    </row>
    <row r="7763" spans="1:6" hidden="1" x14ac:dyDescent="0.3">
      <c r="A7763" s="1" t="s">
        <v>5</v>
      </c>
      <c r="B7763" s="1" t="s">
        <v>11</v>
      </c>
      <c r="C7763">
        <v>200</v>
      </c>
      <c r="D7763">
        <v>810456514217000</v>
      </c>
      <c r="E7763">
        <v>810456514694100</v>
      </c>
      <c r="F7763">
        <f t="shared" si="121"/>
        <v>0.47710000000000002</v>
      </c>
    </row>
    <row r="7764" spans="1:6" hidden="1" x14ac:dyDescent="0.3">
      <c r="A7764" s="1" t="s">
        <v>5</v>
      </c>
      <c r="B7764" s="1" t="s">
        <v>14</v>
      </c>
      <c r="C7764">
        <v>200</v>
      </c>
      <c r="D7764">
        <v>810456515505000</v>
      </c>
      <c r="E7764">
        <v>810456515964300</v>
      </c>
      <c r="F7764">
        <f t="shared" si="121"/>
        <v>0.45929999999999999</v>
      </c>
    </row>
    <row r="7765" spans="1:6" hidden="1" x14ac:dyDescent="0.3">
      <c r="A7765" s="1" t="s">
        <v>5</v>
      </c>
      <c r="B7765" s="1" t="s">
        <v>13</v>
      </c>
      <c r="C7765">
        <v>200</v>
      </c>
      <c r="D7765">
        <v>810456517774500</v>
      </c>
      <c r="E7765">
        <v>810456518288900</v>
      </c>
      <c r="F7765">
        <f t="shared" si="121"/>
        <v>0.51439999999999997</v>
      </c>
    </row>
    <row r="7766" spans="1:6" hidden="1" x14ac:dyDescent="0.3">
      <c r="A7766" s="1" t="s">
        <v>5</v>
      </c>
      <c r="B7766" s="1" t="s">
        <v>12</v>
      </c>
      <c r="C7766">
        <v>200</v>
      </c>
      <c r="D7766">
        <v>810456518967600</v>
      </c>
      <c r="E7766">
        <v>810456519483000</v>
      </c>
      <c r="F7766">
        <f t="shared" si="121"/>
        <v>0.51539999999999997</v>
      </c>
    </row>
    <row r="7767" spans="1:6" hidden="1" x14ac:dyDescent="0.3">
      <c r="A7767" s="1" t="s">
        <v>5</v>
      </c>
      <c r="B7767" s="1" t="s">
        <v>18</v>
      </c>
      <c r="C7767">
        <v>200</v>
      </c>
      <c r="D7767">
        <v>810456520383400</v>
      </c>
      <c r="E7767">
        <v>810456520792300</v>
      </c>
      <c r="F7767">
        <f t="shared" si="121"/>
        <v>0.40889999999999999</v>
      </c>
    </row>
    <row r="7768" spans="1:6" hidden="1" x14ac:dyDescent="0.3">
      <c r="A7768" s="1" t="s">
        <v>5</v>
      </c>
      <c r="B7768" s="1" t="s">
        <v>15</v>
      </c>
      <c r="C7768">
        <v>200</v>
      </c>
      <c r="D7768">
        <v>810456521422500</v>
      </c>
      <c r="E7768">
        <v>810456521884000</v>
      </c>
      <c r="F7768">
        <f t="shared" si="121"/>
        <v>0.46150000000000002</v>
      </c>
    </row>
    <row r="7769" spans="1:6" hidden="1" x14ac:dyDescent="0.3">
      <c r="A7769" s="1" t="s">
        <v>5</v>
      </c>
      <c r="B7769" s="1" t="s">
        <v>16</v>
      </c>
      <c r="C7769">
        <v>200</v>
      </c>
      <c r="D7769">
        <v>810456522488000</v>
      </c>
      <c r="E7769">
        <v>810456523005700</v>
      </c>
      <c r="F7769">
        <f t="shared" si="121"/>
        <v>0.51770000000000005</v>
      </c>
    </row>
    <row r="7770" spans="1:6" hidden="1" x14ac:dyDescent="0.3">
      <c r="A7770" s="1" t="s">
        <v>5</v>
      </c>
      <c r="B7770" s="1" t="s">
        <v>9</v>
      </c>
      <c r="C7770">
        <v>200</v>
      </c>
      <c r="D7770">
        <v>810456523748800</v>
      </c>
      <c r="E7770">
        <v>810456524255000</v>
      </c>
      <c r="F7770">
        <f t="shared" si="121"/>
        <v>0.50619999999999998</v>
      </c>
    </row>
    <row r="7771" spans="1:6" hidden="1" x14ac:dyDescent="0.3">
      <c r="A7771" s="1" t="s">
        <v>5</v>
      </c>
      <c r="B7771" s="1" t="s">
        <v>10</v>
      </c>
      <c r="C7771">
        <v>200</v>
      </c>
      <c r="D7771">
        <v>810456525046500</v>
      </c>
      <c r="E7771">
        <v>810456525466400</v>
      </c>
      <c r="F7771">
        <f t="shared" si="121"/>
        <v>0.4199</v>
      </c>
    </row>
    <row r="7772" spans="1:6" hidden="1" x14ac:dyDescent="0.3">
      <c r="A7772" s="1" t="s">
        <v>5</v>
      </c>
      <c r="B7772" s="1" t="s">
        <v>17</v>
      </c>
      <c r="C7772">
        <v>200</v>
      </c>
      <c r="D7772">
        <v>810456526130400</v>
      </c>
      <c r="E7772">
        <v>810456526582800</v>
      </c>
      <c r="F7772">
        <f t="shared" si="121"/>
        <v>0.45240000000000002</v>
      </c>
    </row>
    <row r="7773" spans="1:6" hidden="1" x14ac:dyDescent="0.3">
      <c r="A7773" s="1" t="s">
        <v>5</v>
      </c>
      <c r="B7773" s="1" t="s">
        <v>19</v>
      </c>
      <c r="C7773">
        <v>200</v>
      </c>
      <c r="D7773">
        <v>810456527333000</v>
      </c>
      <c r="E7773">
        <v>810456527756400</v>
      </c>
      <c r="F7773">
        <f t="shared" si="121"/>
        <v>0.4234</v>
      </c>
    </row>
    <row r="7774" spans="1:6" hidden="1" x14ac:dyDescent="0.3">
      <c r="A7774" s="1" t="s">
        <v>5</v>
      </c>
      <c r="B7774" s="1" t="s">
        <v>20</v>
      </c>
      <c r="C7774">
        <v>200</v>
      </c>
      <c r="D7774">
        <v>810456528382500</v>
      </c>
      <c r="E7774">
        <v>810456529006900</v>
      </c>
      <c r="F7774">
        <f t="shared" si="121"/>
        <v>0.62439999999999996</v>
      </c>
    </row>
    <row r="7775" spans="1:6" hidden="1" x14ac:dyDescent="0.3">
      <c r="A7775" s="1" t="s">
        <v>5</v>
      </c>
      <c r="B7775" s="1" t="s">
        <v>21</v>
      </c>
      <c r="C7775">
        <v>200</v>
      </c>
      <c r="D7775">
        <v>810456530414300</v>
      </c>
      <c r="E7775">
        <v>810456530996300</v>
      </c>
      <c r="F7775">
        <f t="shared" si="121"/>
        <v>0.58199999999999996</v>
      </c>
    </row>
    <row r="7776" spans="1:6" x14ac:dyDescent="0.3">
      <c r="A7776" s="1" t="s">
        <v>5</v>
      </c>
      <c r="B7776" s="1" t="s">
        <v>6</v>
      </c>
      <c r="C7776">
        <v>302</v>
      </c>
      <c r="D7776">
        <v>810457966456200</v>
      </c>
      <c r="E7776">
        <v>810457966690100</v>
      </c>
      <c r="F7776">
        <f t="shared" si="121"/>
        <v>0.2339</v>
      </c>
    </row>
    <row r="7777" spans="1:6" x14ac:dyDescent="0.3">
      <c r="A7777" s="1" t="s">
        <v>5</v>
      </c>
      <c r="B7777" s="1" t="s">
        <v>7</v>
      </c>
      <c r="C7777">
        <v>200</v>
      </c>
      <c r="D7777">
        <v>810457967625100</v>
      </c>
      <c r="E7777">
        <v>810457967787000</v>
      </c>
      <c r="F7777">
        <f t="shared" si="121"/>
        <v>0.16189999999999999</v>
      </c>
    </row>
    <row r="7778" spans="1:6" hidden="1" x14ac:dyDescent="0.3">
      <c r="A7778" s="1" t="s">
        <v>5</v>
      </c>
      <c r="B7778" s="1" t="s">
        <v>8</v>
      </c>
      <c r="C7778">
        <v>200</v>
      </c>
      <c r="D7778">
        <v>810458013763000</v>
      </c>
      <c r="E7778">
        <v>810458014342600</v>
      </c>
      <c r="F7778">
        <f t="shared" si="121"/>
        <v>0.5796</v>
      </c>
    </row>
    <row r="7779" spans="1:6" hidden="1" x14ac:dyDescent="0.3">
      <c r="A7779" s="1" t="s">
        <v>5</v>
      </c>
      <c r="B7779" s="1" t="s">
        <v>11</v>
      </c>
      <c r="C7779">
        <v>200</v>
      </c>
      <c r="D7779">
        <v>810458015244400</v>
      </c>
      <c r="E7779">
        <v>810458015777600</v>
      </c>
      <c r="F7779">
        <f t="shared" si="121"/>
        <v>0.53320000000000001</v>
      </c>
    </row>
    <row r="7780" spans="1:6" hidden="1" x14ac:dyDescent="0.3">
      <c r="A7780" s="1" t="s">
        <v>5</v>
      </c>
      <c r="B7780" s="1" t="s">
        <v>14</v>
      </c>
      <c r="C7780">
        <v>200</v>
      </c>
      <c r="D7780">
        <v>810458016718600</v>
      </c>
      <c r="E7780">
        <v>810458017174800</v>
      </c>
      <c r="F7780">
        <f t="shared" si="121"/>
        <v>0.45619999999999999</v>
      </c>
    </row>
    <row r="7781" spans="1:6" hidden="1" x14ac:dyDescent="0.3">
      <c r="A7781" s="1" t="s">
        <v>5</v>
      </c>
      <c r="B7781" s="1" t="s">
        <v>13</v>
      </c>
      <c r="C7781">
        <v>200</v>
      </c>
      <c r="D7781">
        <v>810458017891600</v>
      </c>
      <c r="E7781">
        <v>810458018327100</v>
      </c>
      <c r="F7781">
        <f t="shared" si="121"/>
        <v>0.4355</v>
      </c>
    </row>
    <row r="7782" spans="1:6" hidden="1" x14ac:dyDescent="0.3">
      <c r="A7782" s="1" t="s">
        <v>5</v>
      </c>
      <c r="B7782" s="1" t="s">
        <v>15</v>
      </c>
      <c r="C7782">
        <v>200</v>
      </c>
      <c r="D7782">
        <v>810458019054800</v>
      </c>
      <c r="E7782">
        <v>810458019524500</v>
      </c>
      <c r="F7782">
        <f t="shared" si="121"/>
        <v>0.46970000000000001</v>
      </c>
    </row>
    <row r="7783" spans="1:6" hidden="1" x14ac:dyDescent="0.3">
      <c r="A7783" s="1" t="s">
        <v>5</v>
      </c>
      <c r="B7783" s="1" t="s">
        <v>16</v>
      </c>
      <c r="C7783">
        <v>200</v>
      </c>
      <c r="D7783">
        <v>810458020289200</v>
      </c>
      <c r="E7783">
        <v>810458020770600</v>
      </c>
      <c r="F7783">
        <f t="shared" si="121"/>
        <v>0.48139999999999999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810458021496800</v>
      </c>
      <c r="E7784">
        <v>810458022074300</v>
      </c>
      <c r="F7784">
        <f t="shared" si="121"/>
        <v>0.57750000000000001</v>
      </c>
    </row>
    <row r="7785" spans="1:6" hidden="1" x14ac:dyDescent="0.3">
      <c r="A7785" s="1" t="s">
        <v>5</v>
      </c>
      <c r="B7785" s="1" t="s">
        <v>10</v>
      </c>
      <c r="C7785">
        <v>200</v>
      </c>
      <c r="D7785">
        <v>810458022945300</v>
      </c>
      <c r="E7785">
        <v>810458023374400</v>
      </c>
      <c r="F7785">
        <f t="shared" si="121"/>
        <v>0.42909999999999998</v>
      </c>
    </row>
    <row r="7786" spans="1:6" hidden="1" x14ac:dyDescent="0.3">
      <c r="A7786" s="1" t="s">
        <v>5</v>
      </c>
      <c r="B7786" s="1" t="s">
        <v>17</v>
      </c>
      <c r="C7786">
        <v>200</v>
      </c>
      <c r="D7786">
        <v>810458023997500</v>
      </c>
      <c r="E7786">
        <v>810458024450800</v>
      </c>
      <c r="F7786">
        <f t="shared" si="121"/>
        <v>0.45329999999999998</v>
      </c>
    </row>
    <row r="7787" spans="1:6" hidden="1" x14ac:dyDescent="0.3">
      <c r="A7787" s="1" t="s">
        <v>5</v>
      </c>
      <c r="B7787" s="1" t="s">
        <v>12</v>
      </c>
      <c r="C7787">
        <v>200</v>
      </c>
      <c r="D7787">
        <v>810458025412400</v>
      </c>
      <c r="E7787">
        <v>810458025897200</v>
      </c>
      <c r="F7787">
        <f t="shared" si="121"/>
        <v>0.48480000000000001</v>
      </c>
    </row>
    <row r="7788" spans="1:6" hidden="1" x14ac:dyDescent="0.3">
      <c r="A7788" s="1" t="s">
        <v>5</v>
      </c>
      <c r="B7788" s="1" t="s">
        <v>18</v>
      </c>
      <c r="C7788">
        <v>200</v>
      </c>
      <c r="D7788">
        <v>810458026842200</v>
      </c>
      <c r="E7788">
        <v>810458027296200</v>
      </c>
      <c r="F7788">
        <f t="shared" si="121"/>
        <v>0.45400000000000001</v>
      </c>
    </row>
    <row r="7789" spans="1:6" hidden="1" x14ac:dyDescent="0.3">
      <c r="A7789" s="1" t="s">
        <v>5</v>
      </c>
      <c r="B7789" s="1" t="s">
        <v>19</v>
      </c>
      <c r="C7789">
        <v>200</v>
      </c>
      <c r="D7789">
        <v>810458028074300</v>
      </c>
      <c r="E7789">
        <v>810458028519500</v>
      </c>
      <c r="F7789">
        <f t="shared" si="121"/>
        <v>0.44519999999999998</v>
      </c>
    </row>
    <row r="7790" spans="1:6" hidden="1" x14ac:dyDescent="0.3">
      <c r="A7790" s="1" t="s">
        <v>5</v>
      </c>
      <c r="B7790" s="1" t="s">
        <v>20</v>
      </c>
      <c r="C7790">
        <v>200</v>
      </c>
      <c r="D7790">
        <v>810458029231000</v>
      </c>
      <c r="E7790">
        <v>810458030029600</v>
      </c>
      <c r="F7790">
        <f t="shared" si="121"/>
        <v>0.79859999999999998</v>
      </c>
    </row>
    <row r="7791" spans="1:6" hidden="1" x14ac:dyDescent="0.3">
      <c r="A7791" s="1" t="s">
        <v>5</v>
      </c>
      <c r="B7791" s="1" t="s">
        <v>21</v>
      </c>
      <c r="C7791">
        <v>200</v>
      </c>
      <c r="D7791">
        <v>810458031500900</v>
      </c>
      <c r="E7791">
        <v>810458032334500</v>
      </c>
      <c r="F7791">
        <f t="shared" si="121"/>
        <v>0.83360000000000001</v>
      </c>
    </row>
    <row r="7792" spans="1:6" hidden="1" x14ac:dyDescent="0.3">
      <c r="A7792" s="1" t="s">
        <v>5</v>
      </c>
      <c r="B7792" s="1" t="s">
        <v>22</v>
      </c>
      <c r="C7792">
        <v>200</v>
      </c>
      <c r="D7792">
        <v>810458033214200</v>
      </c>
      <c r="E7792">
        <v>810458033660700</v>
      </c>
      <c r="F7792">
        <f t="shared" si="121"/>
        <v>0.44650000000000001</v>
      </c>
    </row>
    <row r="7793" spans="1:6" hidden="1" x14ac:dyDescent="0.3">
      <c r="A7793" s="1" t="s">
        <v>5</v>
      </c>
      <c r="B7793" s="1" t="s">
        <v>23</v>
      </c>
      <c r="C7793">
        <v>200</v>
      </c>
      <c r="D7793">
        <v>810458035812700</v>
      </c>
      <c r="E7793">
        <v>810458036316800</v>
      </c>
      <c r="F7793">
        <f t="shared" si="121"/>
        <v>0.50409999999999999</v>
      </c>
    </row>
    <row r="7794" spans="1:6" hidden="1" x14ac:dyDescent="0.3">
      <c r="A7794" s="1" t="s">
        <v>5</v>
      </c>
      <c r="B7794" s="1" t="s">
        <v>24</v>
      </c>
      <c r="C7794">
        <v>200</v>
      </c>
      <c r="D7794">
        <v>810458038387500</v>
      </c>
      <c r="E7794">
        <v>810458038903200</v>
      </c>
      <c r="F7794">
        <f t="shared" si="121"/>
        <v>0.51570000000000005</v>
      </c>
    </row>
    <row r="7795" spans="1:6" x14ac:dyDescent="0.3">
      <c r="A7795" s="1" t="s">
        <v>5</v>
      </c>
      <c r="B7795" s="1" t="s">
        <v>25</v>
      </c>
      <c r="C7795">
        <v>200</v>
      </c>
      <c r="D7795">
        <v>810458039837700</v>
      </c>
      <c r="E7795">
        <v>810458040022000</v>
      </c>
      <c r="F7795">
        <f t="shared" si="121"/>
        <v>0.18429999999999999</v>
      </c>
    </row>
    <row r="7796" spans="1:6" hidden="1" x14ac:dyDescent="0.3">
      <c r="A7796" s="1" t="s">
        <v>5</v>
      </c>
      <c r="B7796" s="1" t="s">
        <v>8</v>
      </c>
      <c r="C7796">
        <v>200</v>
      </c>
      <c r="D7796">
        <v>810458061778800</v>
      </c>
      <c r="E7796">
        <v>810458062308800</v>
      </c>
      <c r="F7796">
        <f t="shared" si="121"/>
        <v>0.53</v>
      </c>
    </row>
    <row r="7797" spans="1:6" hidden="1" x14ac:dyDescent="0.3">
      <c r="A7797" s="1" t="s">
        <v>5</v>
      </c>
      <c r="B7797" s="1" t="s">
        <v>11</v>
      </c>
      <c r="C7797">
        <v>200</v>
      </c>
      <c r="D7797">
        <v>810458063149800</v>
      </c>
      <c r="E7797">
        <v>810458063662200</v>
      </c>
      <c r="F7797">
        <f t="shared" si="121"/>
        <v>0.51239999999999997</v>
      </c>
    </row>
    <row r="7798" spans="1:6" hidden="1" x14ac:dyDescent="0.3">
      <c r="A7798" s="1" t="s">
        <v>5</v>
      </c>
      <c r="B7798" s="1" t="s">
        <v>14</v>
      </c>
      <c r="C7798">
        <v>200</v>
      </c>
      <c r="D7798">
        <v>810458064628400</v>
      </c>
      <c r="E7798">
        <v>810458065096900</v>
      </c>
      <c r="F7798">
        <f t="shared" si="121"/>
        <v>0.46850000000000003</v>
      </c>
    </row>
    <row r="7799" spans="1:6" hidden="1" x14ac:dyDescent="0.3">
      <c r="A7799" s="1" t="s">
        <v>5</v>
      </c>
      <c r="B7799" s="1" t="s">
        <v>13</v>
      </c>
      <c r="C7799">
        <v>200</v>
      </c>
      <c r="D7799">
        <v>810458065879600</v>
      </c>
      <c r="E7799">
        <v>810458066380800</v>
      </c>
      <c r="F7799">
        <f t="shared" si="121"/>
        <v>0.50119999999999998</v>
      </c>
    </row>
    <row r="7800" spans="1:6" hidden="1" x14ac:dyDescent="0.3">
      <c r="A7800" s="1" t="s">
        <v>5</v>
      </c>
      <c r="B7800" s="1" t="s">
        <v>15</v>
      </c>
      <c r="C7800">
        <v>200</v>
      </c>
      <c r="D7800">
        <v>810458067333300</v>
      </c>
      <c r="E7800">
        <v>810458067797600</v>
      </c>
      <c r="F7800">
        <f t="shared" si="121"/>
        <v>0.46429999999999999</v>
      </c>
    </row>
    <row r="7801" spans="1:6" hidden="1" x14ac:dyDescent="0.3">
      <c r="A7801" s="1" t="s">
        <v>5</v>
      </c>
      <c r="B7801" s="1" t="s">
        <v>16</v>
      </c>
      <c r="C7801">
        <v>200</v>
      </c>
      <c r="D7801">
        <v>810458068507400</v>
      </c>
      <c r="E7801">
        <v>810458068980900</v>
      </c>
      <c r="F7801">
        <f t="shared" si="121"/>
        <v>0.47349999999999998</v>
      </c>
    </row>
    <row r="7802" spans="1:6" hidden="1" x14ac:dyDescent="0.3">
      <c r="A7802" s="1" t="s">
        <v>5</v>
      </c>
      <c r="B7802" s="1" t="s">
        <v>9</v>
      </c>
      <c r="C7802">
        <v>200</v>
      </c>
      <c r="D7802">
        <v>810458069720700</v>
      </c>
      <c r="E7802">
        <v>810458070241600</v>
      </c>
      <c r="F7802">
        <f t="shared" si="121"/>
        <v>0.52090000000000003</v>
      </c>
    </row>
    <row r="7803" spans="1:6" hidden="1" x14ac:dyDescent="0.3">
      <c r="A7803" s="1" t="s">
        <v>5</v>
      </c>
      <c r="B7803" s="1" t="s">
        <v>10</v>
      </c>
      <c r="C7803">
        <v>200</v>
      </c>
      <c r="D7803">
        <v>810458071151400</v>
      </c>
      <c r="E7803">
        <v>810458071598300</v>
      </c>
      <c r="F7803">
        <f t="shared" si="121"/>
        <v>0.44690000000000002</v>
      </c>
    </row>
    <row r="7804" spans="1:6" hidden="1" x14ac:dyDescent="0.3">
      <c r="A7804" s="1" t="s">
        <v>5</v>
      </c>
      <c r="B7804" s="1" t="s">
        <v>17</v>
      </c>
      <c r="C7804">
        <v>200</v>
      </c>
      <c r="D7804">
        <v>810458072337800</v>
      </c>
      <c r="E7804">
        <v>810458072800600</v>
      </c>
      <c r="F7804">
        <f t="shared" si="121"/>
        <v>0.46279999999999999</v>
      </c>
    </row>
    <row r="7805" spans="1:6" hidden="1" x14ac:dyDescent="0.3">
      <c r="A7805" s="1" t="s">
        <v>5</v>
      </c>
      <c r="B7805" s="1" t="s">
        <v>12</v>
      </c>
      <c r="C7805">
        <v>200</v>
      </c>
      <c r="D7805">
        <v>810458073650000</v>
      </c>
      <c r="E7805">
        <v>810458074102100</v>
      </c>
      <c r="F7805">
        <f t="shared" si="121"/>
        <v>0.4521</v>
      </c>
    </row>
    <row r="7806" spans="1:6" hidden="1" x14ac:dyDescent="0.3">
      <c r="A7806" s="1" t="s">
        <v>5</v>
      </c>
      <c r="B7806" s="1" t="s">
        <v>18</v>
      </c>
      <c r="C7806">
        <v>200</v>
      </c>
      <c r="D7806">
        <v>810458075124800</v>
      </c>
      <c r="E7806">
        <v>810458075540800</v>
      </c>
      <c r="F7806">
        <f t="shared" si="121"/>
        <v>0.41599999999999998</v>
      </c>
    </row>
    <row r="7807" spans="1:6" hidden="1" x14ac:dyDescent="0.3">
      <c r="A7807" s="1" t="s">
        <v>5</v>
      </c>
      <c r="B7807" s="1" t="s">
        <v>19</v>
      </c>
      <c r="C7807">
        <v>200</v>
      </c>
      <c r="D7807">
        <v>810458076154000</v>
      </c>
      <c r="E7807">
        <v>810458076611600</v>
      </c>
      <c r="F7807">
        <f t="shared" si="121"/>
        <v>0.45760000000000001</v>
      </c>
    </row>
    <row r="7808" spans="1:6" hidden="1" x14ac:dyDescent="0.3">
      <c r="A7808" s="1" t="s">
        <v>5</v>
      </c>
      <c r="B7808" s="1" t="s">
        <v>20</v>
      </c>
      <c r="C7808">
        <v>200</v>
      </c>
      <c r="D7808">
        <v>810458077285400</v>
      </c>
      <c r="E7808">
        <v>810458078078400</v>
      </c>
      <c r="F7808">
        <f t="shared" si="121"/>
        <v>0.79300000000000004</v>
      </c>
    </row>
    <row r="7809" spans="1:6" hidden="1" x14ac:dyDescent="0.3">
      <c r="A7809" s="1" t="s">
        <v>5</v>
      </c>
      <c r="B7809" s="1" t="s">
        <v>21</v>
      </c>
      <c r="C7809">
        <v>200</v>
      </c>
      <c r="D7809">
        <v>810458079561300</v>
      </c>
      <c r="E7809">
        <v>810458080167300</v>
      </c>
      <c r="F7809">
        <f t="shared" si="121"/>
        <v>0.60599999999999998</v>
      </c>
    </row>
    <row r="7810" spans="1:6" x14ac:dyDescent="0.3">
      <c r="A7810" s="1" t="s">
        <v>26</v>
      </c>
      <c r="B7810" s="1" t="s">
        <v>25</v>
      </c>
      <c r="C7810">
        <v>302</v>
      </c>
      <c r="D7810">
        <v>810458080961500</v>
      </c>
      <c r="E7810">
        <v>810458085538000</v>
      </c>
      <c r="F7810">
        <f t="shared" ref="F7810:F7873" si="122">(E7810-D7810)/1000000</f>
        <v>4.5765000000000002</v>
      </c>
    </row>
    <row r="7811" spans="1:6" x14ac:dyDescent="0.3">
      <c r="A7811" s="1" t="s">
        <v>5</v>
      </c>
      <c r="B7811" s="1" t="s">
        <v>6</v>
      </c>
      <c r="C7811">
        <v>302</v>
      </c>
      <c r="D7811">
        <v>810458086332000</v>
      </c>
      <c r="E7811">
        <v>810458086473700</v>
      </c>
      <c r="F7811">
        <f t="shared" si="122"/>
        <v>0.14169999999999999</v>
      </c>
    </row>
    <row r="7812" spans="1:6" x14ac:dyDescent="0.3">
      <c r="A7812" s="1" t="s">
        <v>5</v>
      </c>
      <c r="B7812" s="1" t="s">
        <v>7</v>
      </c>
      <c r="C7812">
        <v>200</v>
      </c>
      <c r="D7812">
        <v>810458087072300</v>
      </c>
      <c r="E7812">
        <v>810458087173300</v>
      </c>
      <c r="F7812">
        <f t="shared" si="122"/>
        <v>0.10100000000000001</v>
      </c>
    </row>
    <row r="7813" spans="1:6" hidden="1" x14ac:dyDescent="0.3">
      <c r="A7813" s="1" t="s">
        <v>5</v>
      </c>
      <c r="B7813" s="1" t="s">
        <v>8</v>
      </c>
      <c r="C7813">
        <v>200</v>
      </c>
      <c r="D7813">
        <v>810458126391900</v>
      </c>
      <c r="E7813">
        <v>810458126911500</v>
      </c>
      <c r="F7813">
        <f t="shared" si="122"/>
        <v>0.51959999999999995</v>
      </c>
    </row>
    <row r="7814" spans="1:6" hidden="1" x14ac:dyDescent="0.3">
      <c r="A7814" s="1" t="s">
        <v>5</v>
      </c>
      <c r="B7814" s="1" t="s">
        <v>11</v>
      </c>
      <c r="C7814">
        <v>200</v>
      </c>
      <c r="D7814">
        <v>810458128124300</v>
      </c>
      <c r="E7814">
        <v>810458128614000</v>
      </c>
      <c r="F7814">
        <f t="shared" si="122"/>
        <v>0.48970000000000002</v>
      </c>
    </row>
    <row r="7815" spans="1:6" hidden="1" x14ac:dyDescent="0.3">
      <c r="A7815" s="1" t="s">
        <v>5</v>
      </c>
      <c r="B7815" s="1" t="s">
        <v>10</v>
      </c>
      <c r="C7815">
        <v>200</v>
      </c>
      <c r="D7815">
        <v>810458129610000</v>
      </c>
      <c r="E7815">
        <v>810458130011100</v>
      </c>
      <c r="F7815">
        <f t="shared" si="122"/>
        <v>0.40110000000000001</v>
      </c>
    </row>
    <row r="7816" spans="1:6" hidden="1" x14ac:dyDescent="0.3">
      <c r="A7816" s="1" t="s">
        <v>5</v>
      </c>
      <c r="B7816" s="1" t="s">
        <v>14</v>
      </c>
      <c r="C7816">
        <v>200</v>
      </c>
      <c r="D7816">
        <v>810458130752400</v>
      </c>
      <c r="E7816">
        <v>810458131162800</v>
      </c>
      <c r="F7816">
        <f t="shared" si="122"/>
        <v>0.41039999999999999</v>
      </c>
    </row>
    <row r="7817" spans="1:6" hidden="1" x14ac:dyDescent="0.3">
      <c r="A7817" s="1" t="s">
        <v>5</v>
      </c>
      <c r="B7817" s="1" t="s">
        <v>13</v>
      </c>
      <c r="C7817">
        <v>200</v>
      </c>
      <c r="D7817">
        <v>810458131947100</v>
      </c>
      <c r="E7817">
        <v>810458132404700</v>
      </c>
      <c r="F7817">
        <f t="shared" si="122"/>
        <v>0.45760000000000001</v>
      </c>
    </row>
    <row r="7818" spans="1:6" hidden="1" x14ac:dyDescent="0.3">
      <c r="A7818" s="1" t="s">
        <v>5</v>
      </c>
      <c r="B7818" s="1" t="s">
        <v>15</v>
      </c>
      <c r="C7818">
        <v>200</v>
      </c>
      <c r="D7818">
        <v>810458133185100</v>
      </c>
      <c r="E7818">
        <v>810458133647400</v>
      </c>
      <c r="F7818">
        <f t="shared" si="122"/>
        <v>0.46229999999999999</v>
      </c>
    </row>
    <row r="7819" spans="1:6" hidden="1" x14ac:dyDescent="0.3">
      <c r="A7819" s="1" t="s">
        <v>5</v>
      </c>
      <c r="B7819" s="1" t="s">
        <v>16</v>
      </c>
      <c r="C7819">
        <v>200</v>
      </c>
      <c r="D7819">
        <v>810458134306100</v>
      </c>
      <c r="E7819">
        <v>810458134746300</v>
      </c>
      <c r="F7819">
        <f t="shared" si="122"/>
        <v>0.44019999999999998</v>
      </c>
    </row>
    <row r="7820" spans="1:6" hidden="1" x14ac:dyDescent="0.3">
      <c r="A7820" s="1" t="s">
        <v>5</v>
      </c>
      <c r="B7820" s="1" t="s">
        <v>9</v>
      </c>
      <c r="C7820">
        <v>200</v>
      </c>
      <c r="D7820">
        <v>810458135684700</v>
      </c>
      <c r="E7820">
        <v>810458136218000</v>
      </c>
      <c r="F7820">
        <f t="shared" si="122"/>
        <v>0.5333</v>
      </c>
    </row>
    <row r="7821" spans="1:6" hidden="1" x14ac:dyDescent="0.3">
      <c r="A7821" s="1" t="s">
        <v>5</v>
      </c>
      <c r="B7821" s="1" t="s">
        <v>17</v>
      </c>
      <c r="C7821">
        <v>200</v>
      </c>
      <c r="D7821">
        <v>810458137110000</v>
      </c>
      <c r="E7821">
        <v>810458137597900</v>
      </c>
      <c r="F7821">
        <f t="shared" si="122"/>
        <v>0.4879</v>
      </c>
    </row>
    <row r="7822" spans="1:6" hidden="1" x14ac:dyDescent="0.3">
      <c r="A7822" s="1" t="s">
        <v>5</v>
      </c>
      <c r="B7822" s="1" t="s">
        <v>12</v>
      </c>
      <c r="C7822">
        <v>200</v>
      </c>
      <c r="D7822">
        <v>810458138424500</v>
      </c>
      <c r="E7822">
        <v>810458138933800</v>
      </c>
      <c r="F7822">
        <f t="shared" si="122"/>
        <v>0.50929999999999997</v>
      </c>
    </row>
    <row r="7823" spans="1:6" hidden="1" x14ac:dyDescent="0.3">
      <c r="A7823" s="1" t="s">
        <v>5</v>
      </c>
      <c r="B7823" s="1" t="s">
        <v>18</v>
      </c>
      <c r="C7823">
        <v>200</v>
      </c>
      <c r="D7823">
        <v>810458139839700</v>
      </c>
      <c r="E7823">
        <v>810458140305300</v>
      </c>
      <c r="F7823">
        <f t="shared" si="122"/>
        <v>0.46560000000000001</v>
      </c>
    </row>
    <row r="7824" spans="1:6" hidden="1" x14ac:dyDescent="0.3">
      <c r="A7824" s="1" t="s">
        <v>5</v>
      </c>
      <c r="B7824" s="1" t="s">
        <v>19</v>
      </c>
      <c r="C7824">
        <v>200</v>
      </c>
      <c r="D7824">
        <v>810458140948600</v>
      </c>
      <c r="E7824">
        <v>810458141415000</v>
      </c>
      <c r="F7824">
        <f t="shared" si="122"/>
        <v>0.46639999999999998</v>
      </c>
    </row>
    <row r="7825" spans="1:6" hidden="1" x14ac:dyDescent="0.3">
      <c r="A7825" s="1" t="s">
        <v>5</v>
      </c>
      <c r="B7825" s="1" t="s">
        <v>20</v>
      </c>
      <c r="C7825">
        <v>200</v>
      </c>
      <c r="D7825">
        <v>810458142061200</v>
      </c>
      <c r="E7825">
        <v>810458142763500</v>
      </c>
      <c r="F7825">
        <f t="shared" si="122"/>
        <v>0.70230000000000004</v>
      </c>
    </row>
    <row r="7826" spans="1:6" hidden="1" x14ac:dyDescent="0.3">
      <c r="A7826" s="1" t="s">
        <v>5</v>
      </c>
      <c r="B7826" s="1" t="s">
        <v>21</v>
      </c>
      <c r="C7826">
        <v>200</v>
      </c>
      <c r="D7826">
        <v>810458144170100</v>
      </c>
      <c r="E7826">
        <v>810458144900400</v>
      </c>
      <c r="F7826">
        <f t="shared" si="122"/>
        <v>0.73029999999999995</v>
      </c>
    </row>
    <row r="7827" spans="1:6" x14ac:dyDescent="0.3">
      <c r="A7827" s="1" t="s">
        <v>5</v>
      </c>
      <c r="B7827" s="1" t="s">
        <v>27</v>
      </c>
      <c r="C7827">
        <v>200</v>
      </c>
      <c r="D7827">
        <v>810458145717000</v>
      </c>
      <c r="E7827">
        <v>810458151874600</v>
      </c>
      <c r="F7827">
        <f t="shared" si="122"/>
        <v>6.1576000000000004</v>
      </c>
    </row>
    <row r="7828" spans="1:6" hidden="1" x14ac:dyDescent="0.3">
      <c r="A7828" s="1" t="s">
        <v>5</v>
      </c>
      <c r="B7828" s="1" t="s">
        <v>8</v>
      </c>
      <c r="C7828">
        <v>200</v>
      </c>
      <c r="D7828">
        <v>810458348841600</v>
      </c>
      <c r="E7828">
        <v>810458349426200</v>
      </c>
      <c r="F7828">
        <f t="shared" si="122"/>
        <v>0.58460000000000001</v>
      </c>
    </row>
    <row r="7829" spans="1:6" hidden="1" x14ac:dyDescent="0.3">
      <c r="A7829" s="1" t="s">
        <v>5</v>
      </c>
      <c r="B7829" s="1" t="s">
        <v>11</v>
      </c>
      <c r="C7829">
        <v>200</v>
      </c>
      <c r="D7829">
        <v>810458350329700</v>
      </c>
      <c r="E7829">
        <v>810458350853100</v>
      </c>
      <c r="F7829">
        <f t="shared" si="122"/>
        <v>0.52339999999999998</v>
      </c>
    </row>
    <row r="7830" spans="1:6" hidden="1" x14ac:dyDescent="0.3">
      <c r="A7830" s="1" t="s">
        <v>5</v>
      </c>
      <c r="B7830" s="1" t="s">
        <v>14</v>
      </c>
      <c r="C7830">
        <v>200</v>
      </c>
      <c r="D7830">
        <v>810458351720600</v>
      </c>
      <c r="E7830">
        <v>810458352204500</v>
      </c>
      <c r="F7830">
        <f t="shared" si="122"/>
        <v>0.4839</v>
      </c>
    </row>
    <row r="7831" spans="1:6" hidden="1" x14ac:dyDescent="0.3">
      <c r="A7831" s="1" t="s">
        <v>5</v>
      </c>
      <c r="B7831" s="1" t="s">
        <v>17</v>
      </c>
      <c r="C7831">
        <v>200</v>
      </c>
      <c r="D7831">
        <v>810458353001000</v>
      </c>
      <c r="E7831">
        <v>810458353515300</v>
      </c>
      <c r="F7831">
        <f t="shared" si="122"/>
        <v>0.51429999999999998</v>
      </c>
    </row>
    <row r="7832" spans="1:6" hidden="1" x14ac:dyDescent="0.3">
      <c r="A7832" s="1" t="s">
        <v>5</v>
      </c>
      <c r="B7832" s="1" t="s">
        <v>12</v>
      </c>
      <c r="C7832">
        <v>200</v>
      </c>
      <c r="D7832">
        <v>810458354456100</v>
      </c>
      <c r="E7832">
        <v>810458354990400</v>
      </c>
      <c r="F7832">
        <f t="shared" si="122"/>
        <v>0.5343</v>
      </c>
    </row>
    <row r="7833" spans="1:6" hidden="1" x14ac:dyDescent="0.3">
      <c r="A7833" s="1" t="s">
        <v>5</v>
      </c>
      <c r="B7833" s="1" t="s">
        <v>13</v>
      </c>
      <c r="C7833">
        <v>200</v>
      </c>
      <c r="D7833">
        <v>810458356035000</v>
      </c>
      <c r="E7833">
        <v>810458356547200</v>
      </c>
      <c r="F7833">
        <f t="shared" si="122"/>
        <v>0.51219999999999999</v>
      </c>
    </row>
    <row r="7834" spans="1:6" hidden="1" x14ac:dyDescent="0.3">
      <c r="A7834" s="1" t="s">
        <v>5</v>
      </c>
      <c r="B7834" s="1" t="s">
        <v>19</v>
      </c>
      <c r="C7834">
        <v>200</v>
      </c>
      <c r="D7834">
        <v>810458357301800</v>
      </c>
      <c r="E7834">
        <v>810458357744600</v>
      </c>
      <c r="F7834">
        <f t="shared" si="122"/>
        <v>0.44280000000000003</v>
      </c>
    </row>
    <row r="7835" spans="1:6" hidden="1" x14ac:dyDescent="0.3">
      <c r="A7835" s="1" t="s">
        <v>5</v>
      </c>
      <c r="B7835" s="1" t="s">
        <v>15</v>
      </c>
      <c r="C7835">
        <v>200</v>
      </c>
      <c r="D7835">
        <v>810458358461300</v>
      </c>
      <c r="E7835">
        <v>810458358909200</v>
      </c>
      <c r="F7835">
        <f t="shared" si="122"/>
        <v>0.44790000000000002</v>
      </c>
    </row>
    <row r="7836" spans="1:6" hidden="1" x14ac:dyDescent="0.3">
      <c r="A7836" s="1" t="s">
        <v>5</v>
      </c>
      <c r="B7836" s="1" t="s">
        <v>16</v>
      </c>
      <c r="C7836">
        <v>200</v>
      </c>
      <c r="D7836">
        <v>810458359581400</v>
      </c>
      <c r="E7836">
        <v>810458360027000</v>
      </c>
      <c r="F7836">
        <f t="shared" si="122"/>
        <v>0.4456</v>
      </c>
    </row>
    <row r="7837" spans="1:6" hidden="1" x14ac:dyDescent="0.3">
      <c r="A7837" s="1" t="s">
        <v>5</v>
      </c>
      <c r="B7837" s="1" t="s">
        <v>9</v>
      </c>
      <c r="C7837">
        <v>200</v>
      </c>
      <c r="D7837">
        <v>810458360916900</v>
      </c>
      <c r="E7837">
        <v>810458361412500</v>
      </c>
      <c r="F7837">
        <f t="shared" si="122"/>
        <v>0.49559999999999998</v>
      </c>
    </row>
    <row r="7838" spans="1:6" hidden="1" x14ac:dyDescent="0.3">
      <c r="A7838" s="1" t="s">
        <v>5</v>
      </c>
      <c r="B7838" s="1" t="s">
        <v>10</v>
      </c>
      <c r="C7838">
        <v>200</v>
      </c>
      <c r="D7838">
        <v>810458362363700</v>
      </c>
      <c r="E7838">
        <v>810458362753000</v>
      </c>
      <c r="F7838">
        <f t="shared" si="122"/>
        <v>0.38929999999999998</v>
      </c>
    </row>
    <row r="7839" spans="1:6" hidden="1" x14ac:dyDescent="0.3">
      <c r="A7839" s="1" t="s">
        <v>5</v>
      </c>
      <c r="B7839" s="1" t="s">
        <v>18</v>
      </c>
      <c r="C7839">
        <v>200</v>
      </c>
      <c r="D7839">
        <v>810458363566300</v>
      </c>
      <c r="E7839">
        <v>810458363988300</v>
      </c>
      <c r="F7839">
        <f t="shared" si="122"/>
        <v>0.42199999999999999</v>
      </c>
    </row>
    <row r="7840" spans="1:6" hidden="1" x14ac:dyDescent="0.3">
      <c r="A7840" s="1" t="s">
        <v>5</v>
      </c>
      <c r="B7840" s="1" t="s">
        <v>20</v>
      </c>
      <c r="C7840">
        <v>200</v>
      </c>
      <c r="D7840">
        <v>810458364774100</v>
      </c>
      <c r="E7840">
        <v>810458365465600</v>
      </c>
      <c r="F7840">
        <f t="shared" si="122"/>
        <v>0.6915</v>
      </c>
    </row>
    <row r="7841" spans="1:6" hidden="1" x14ac:dyDescent="0.3">
      <c r="A7841" s="1" t="s">
        <v>5</v>
      </c>
      <c r="B7841" s="1" t="s">
        <v>21</v>
      </c>
      <c r="C7841">
        <v>200</v>
      </c>
      <c r="D7841">
        <v>810458367093200</v>
      </c>
      <c r="E7841">
        <v>810458367712300</v>
      </c>
      <c r="F7841">
        <f t="shared" si="122"/>
        <v>0.61909999999999998</v>
      </c>
    </row>
    <row r="7842" spans="1:6" hidden="1" x14ac:dyDescent="0.3">
      <c r="A7842" s="1" t="s">
        <v>5</v>
      </c>
      <c r="B7842" s="1" t="s">
        <v>28</v>
      </c>
      <c r="C7842">
        <v>200</v>
      </c>
      <c r="D7842">
        <v>810458368629000</v>
      </c>
      <c r="E7842">
        <v>810458369055300</v>
      </c>
      <c r="F7842">
        <f t="shared" si="122"/>
        <v>0.42630000000000001</v>
      </c>
    </row>
    <row r="7843" spans="1:6" x14ac:dyDescent="0.3">
      <c r="A7843" s="1" t="s">
        <v>5</v>
      </c>
      <c r="B7843" s="1" t="s">
        <v>29</v>
      </c>
      <c r="C7843">
        <v>200</v>
      </c>
      <c r="D7843">
        <v>810458370403100</v>
      </c>
      <c r="E7843">
        <v>810458374942300</v>
      </c>
      <c r="F7843">
        <f t="shared" si="122"/>
        <v>4.5392000000000001</v>
      </c>
    </row>
    <row r="7844" spans="1:6" hidden="1" x14ac:dyDescent="0.3">
      <c r="A7844" s="1" t="s">
        <v>5</v>
      </c>
      <c r="B7844" s="1" t="s">
        <v>8</v>
      </c>
      <c r="C7844">
        <v>200</v>
      </c>
      <c r="D7844">
        <v>810458445558300</v>
      </c>
      <c r="E7844">
        <v>810458446120700</v>
      </c>
      <c r="F7844">
        <f t="shared" si="122"/>
        <v>0.56240000000000001</v>
      </c>
    </row>
    <row r="7845" spans="1:6" hidden="1" x14ac:dyDescent="0.3">
      <c r="A7845" s="1" t="s">
        <v>5</v>
      </c>
      <c r="B7845" s="1" t="s">
        <v>11</v>
      </c>
      <c r="C7845">
        <v>200</v>
      </c>
      <c r="D7845">
        <v>810458446995400</v>
      </c>
      <c r="E7845">
        <v>810458447516000</v>
      </c>
      <c r="F7845">
        <f t="shared" si="122"/>
        <v>0.52059999999999995</v>
      </c>
    </row>
    <row r="7846" spans="1:6" hidden="1" x14ac:dyDescent="0.3">
      <c r="A7846" s="1" t="s">
        <v>5</v>
      </c>
      <c r="B7846" s="1" t="s">
        <v>14</v>
      </c>
      <c r="C7846">
        <v>200</v>
      </c>
      <c r="D7846">
        <v>810458448361700</v>
      </c>
      <c r="E7846">
        <v>810458448780300</v>
      </c>
      <c r="F7846">
        <f t="shared" si="122"/>
        <v>0.41860000000000003</v>
      </c>
    </row>
    <row r="7847" spans="1:6" hidden="1" x14ac:dyDescent="0.3">
      <c r="A7847" s="1" t="s">
        <v>5</v>
      </c>
      <c r="B7847" s="1" t="s">
        <v>13</v>
      </c>
      <c r="C7847">
        <v>200</v>
      </c>
      <c r="D7847">
        <v>810458449423200</v>
      </c>
      <c r="E7847">
        <v>810458449878900</v>
      </c>
      <c r="F7847">
        <f t="shared" si="122"/>
        <v>0.45569999999999999</v>
      </c>
    </row>
    <row r="7848" spans="1:6" hidden="1" x14ac:dyDescent="0.3">
      <c r="A7848" s="1" t="s">
        <v>5</v>
      </c>
      <c r="B7848" s="1" t="s">
        <v>12</v>
      </c>
      <c r="C7848">
        <v>200</v>
      </c>
      <c r="D7848">
        <v>810458450586500</v>
      </c>
      <c r="E7848">
        <v>810458451042000</v>
      </c>
      <c r="F7848">
        <f t="shared" si="122"/>
        <v>0.45550000000000002</v>
      </c>
    </row>
    <row r="7849" spans="1:6" hidden="1" x14ac:dyDescent="0.3">
      <c r="A7849" s="1" t="s">
        <v>5</v>
      </c>
      <c r="B7849" s="1" t="s">
        <v>18</v>
      </c>
      <c r="C7849">
        <v>200</v>
      </c>
      <c r="D7849">
        <v>810458451971300</v>
      </c>
      <c r="E7849">
        <v>810458452396500</v>
      </c>
      <c r="F7849">
        <f t="shared" si="122"/>
        <v>0.42520000000000002</v>
      </c>
    </row>
    <row r="7850" spans="1:6" hidden="1" x14ac:dyDescent="0.3">
      <c r="A7850" s="1" t="s">
        <v>5</v>
      </c>
      <c r="B7850" s="1" t="s">
        <v>15</v>
      </c>
      <c r="C7850">
        <v>200</v>
      </c>
      <c r="D7850">
        <v>810458453070300</v>
      </c>
      <c r="E7850">
        <v>810458453544500</v>
      </c>
      <c r="F7850">
        <f t="shared" si="122"/>
        <v>0.47420000000000001</v>
      </c>
    </row>
    <row r="7851" spans="1:6" hidden="1" x14ac:dyDescent="0.3">
      <c r="A7851" s="1" t="s">
        <v>5</v>
      </c>
      <c r="B7851" s="1" t="s">
        <v>16</v>
      </c>
      <c r="C7851">
        <v>200</v>
      </c>
      <c r="D7851">
        <v>810458454367800</v>
      </c>
      <c r="E7851">
        <v>810458454830200</v>
      </c>
      <c r="F7851">
        <f t="shared" si="122"/>
        <v>0.46239999999999998</v>
      </c>
    </row>
    <row r="7852" spans="1:6" hidden="1" x14ac:dyDescent="0.3">
      <c r="A7852" s="1" t="s">
        <v>5</v>
      </c>
      <c r="B7852" s="1" t="s">
        <v>9</v>
      </c>
      <c r="C7852">
        <v>200</v>
      </c>
      <c r="D7852">
        <v>810458455591100</v>
      </c>
      <c r="E7852">
        <v>810458456111900</v>
      </c>
      <c r="F7852">
        <f t="shared" si="122"/>
        <v>0.52080000000000004</v>
      </c>
    </row>
    <row r="7853" spans="1:6" hidden="1" x14ac:dyDescent="0.3">
      <c r="A7853" s="1" t="s">
        <v>5</v>
      </c>
      <c r="B7853" s="1" t="s">
        <v>10</v>
      </c>
      <c r="C7853">
        <v>200</v>
      </c>
      <c r="D7853">
        <v>810458457016400</v>
      </c>
      <c r="E7853">
        <v>810458457449700</v>
      </c>
      <c r="F7853">
        <f t="shared" si="122"/>
        <v>0.43330000000000002</v>
      </c>
    </row>
    <row r="7854" spans="1:6" hidden="1" x14ac:dyDescent="0.3">
      <c r="A7854" s="1" t="s">
        <v>5</v>
      </c>
      <c r="B7854" s="1" t="s">
        <v>17</v>
      </c>
      <c r="C7854">
        <v>200</v>
      </c>
      <c r="D7854">
        <v>810458458178600</v>
      </c>
      <c r="E7854">
        <v>810458458689200</v>
      </c>
      <c r="F7854">
        <f t="shared" si="122"/>
        <v>0.51060000000000005</v>
      </c>
    </row>
    <row r="7855" spans="1:6" hidden="1" x14ac:dyDescent="0.3">
      <c r="A7855" s="1" t="s">
        <v>5</v>
      </c>
      <c r="B7855" s="1" t="s">
        <v>19</v>
      </c>
      <c r="C7855">
        <v>200</v>
      </c>
      <c r="D7855">
        <v>810458459580300</v>
      </c>
      <c r="E7855">
        <v>810458460087000</v>
      </c>
      <c r="F7855">
        <f t="shared" si="122"/>
        <v>0.50670000000000004</v>
      </c>
    </row>
    <row r="7856" spans="1:6" hidden="1" x14ac:dyDescent="0.3">
      <c r="A7856" s="1" t="s">
        <v>5</v>
      </c>
      <c r="B7856" s="1" t="s">
        <v>20</v>
      </c>
      <c r="C7856">
        <v>200</v>
      </c>
      <c r="D7856">
        <v>810458460773900</v>
      </c>
      <c r="E7856">
        <v>810458461459800</v>
      </c>
      <c r="F7856">
        <f t="shared" si="122"/>
        <v>0.68589999999999995</v>
      </c>
    </row>
    <row r="7857" spans="1:6" hidden="1" x14ac:dyDescent="0.3">
      <c r="A7857" s="1" t="s">
        <v>5</v>
      </c>
      <c r="B7857" s="1" t="s">
        <v>21</v>
      </c>
      <c r="C7857">
        <v>200</v>
      </c>
      <c r="D7857">
        <v>810458463042600</v>
      </c>
      <c r="E7857">
        <v>810458463699600</v>
      </c>
      <c r="F7857">
        <f t="shared" si="122"/>
        <v>0.65700000000000003</v>
      </c>
    </row>
    <row r="7858" spans="1:6" x14ac:dyDescent="0.3">
      <c r="A7858" s="1" t="s">
        <v>5</v>
      </c>
      <c r="B7858" s="1" t="s">
        <v>30</v>
      </c>
      <c r="C7858">
        <v>200</v>
      </c>
      <c r="D7858">
        <v>810458464572400</v>
      </c>
      <c r="E7858">
        <v>810458467778600</v>
      </c>
      <c r="F7858">
        <f t="shared" si="122"/>
        <v>3.2061999999999999</v>
      </c>
    </row>
    <row r="7859" spans="1:6" hidden="1" x14ac:dyDescent="0.3">
      <c r="A7859" s="1" t="s">
        <v>5</v>
      </c>
      <c r="B7859" s="1" t="s">
        <v>8</v>
      </c>
      <c r="C7859">
        <v>200</v>
      </c>
      <c r="D7859">
        <v>810458509522500</v>
      </c>
      <c r="E7859">
        <v>810458510121600</v>
      </c>
      <c r="F7859">
        <f t="shared" si="122"/>
        <v>0.59909999999999997</v>
      </c>
    </row>
    <row r="7860" spans="1:6" hidden="1" x14ac:dyDescent="0.3">
      <c r="A7860" s="1" t="s">
        <v>5</v>
      </c>
      <c r="B7860" s="1" t="s">
        <v>11</v>
      </c>
      <c r="C7860">
        <v>200</v>
      </c>
      <c r="D7860">
        <v>810458511028200</v>
      </c>
      <c r="E7860">
        <v>810458511552100</v>
      </c>
      <c r="F7860">
        <f t="shared" si="122"/>
        <v>0.52390000000000003</v>
      </c>
    </row>
    <row r="7861" spans="1:6" hidden="1" x14ac:dyDescent="0.3">
      <c r="A7861" s="1" t="s">
        <v>5</v>
      </c>
      <c r="B7861" s="1" t="s">
        <v>14</v>
      </c>
      <c r="C7861">
        <v>200</v>
      </c>
      <c r="D7861">
        <v>810458512383400</v>
      </c>
      <c r="E7861">
        <v>810458512851600</v>
      </c>
      <c r="F7861">
        <f t="shared" si="122"/>
        <v>0.46820000000000001</v>
      </c>
    </row>
    <row r="7862" spans="1:6" hidden="1" x14ac:dyDescent="0.3">
      <c r="A7862" s="1" t="s">
        <v>5</v>
      </c>
      <c r="B7862" s="1" t="s">
        <v>13</v>
      </c>
      <c r="C7862">
        <v>200</v>
      </c>
      <c r="D7862">
        <v>810458513673000</v>
      </c>
      <c r="E7862">
        <v>810458514161500</v>
      </c>
      <c r="F7862">
        <f t="shared" si="122"/>
        <v>0.48849999999999999</v>
      </c>
    </row>
    <row r="7863" spans="1:6" hidden="1" x14ac:dyDescent="0.3">
      <c r="A7863" s="1" t="s">
        <v>5</v>
      </c>
      <c r="B7863" s="1" t="s">
        <v>15</v>
      </c>
      <c r="C7863">
        <v>200</v>
      </c>
      <c r="D7863">
        <v>810458514970700</v>
      </c>
      <c r="E7863">
        <v>810458515486600</v>
      </c>
      <c r="F7863">
        <f t="shared" si="122"/>
        <v>0.51590000000000003</v>
      </c>
    </row>
    <row r="7864" spans="1:6" hidden="1" x14ac:dyDescent="0.3">
      <c r="A7864" s="1" t="s">
        <v>5</v>
      </c>
      <c r="B7864" s="1" t="s">
        <v>16</v>
      </c>
      <c r="C7864">
        <v>200</v>
      </c>
      <c r="D7864">
        <v>810458516292400</v>
      </c>
      <c r="E7864">
        <v>810458516730800</v>
      </c>
      <c r="F7864">
        <f t="shared" si="122"/>
        <v>0.43840000000000001</v>
      </c>
    </row>
    <row r="7865" spans="1:6" hidden="1" x14ac:dyDescent="0.3">
      <c r="A7865" s="1" t="s">
        <v>5</v>
      </c>
      <c r="B7865" s="1" t="s">
        <v>9</v>
      </c>
      <c r="C7865">
        <v>200</v>
      </c>
      <c r="D7865">
        <v>810458517497000</v>
      </c>
      <c r="E7865">
        <v>810458518051100</v>
      </c>
      <c r="F7865">
        <f t="shared" si="122"/>
        <v>0.55410000000000004</v>
      </c>
    </row>
    <row r="7866" spans="1:6" hidden="1" x14ac:dyDescent="0.3">
      <c r="A7866" s="1" t="s">
        <v>5</v>
      </c>
      <c r="B7866" s="1" t="s">
        <v>10</v>
      </c>
      <c r="C7866">
        <v>200</v>
      </c>
      <c r="D7866">
        <v>810458518995900</v>
      </c>
      <c r="E7866">
        <v>810458519440300</v>
      </c>
      <c r="F7866">
        <f t="shared" si="122"/>
        <v>0.44440000000000002</v>
      </c>
    </row>
    <row r="7867" spans="1:6" hidden="1" x14ac:dyDescent="0.3">
      <c r="A7867" s="1" t="s">
        <v>5</v>
      </c>
      <c r="B7867" s="1" t="s">
        <v>17</v>
      </c>
      <c r="C7867">
        <v>200</v>
      </c>
      <c r="D7867">
        <v>810458520264600</v>
      </c>
      <c r="E7867">
        <v>810458520825200</v>
      </c>
      <c r="F7867">
        <f t="shared" si="122"/>
        <v>0.56059999999999999</v>
      </c>
    </row>
    <row r="7868" spans="1:6" hidden="1" x14ac:dyDescent="0.3">
      <c r="A7868" s="1" t="s">
        <v>5</v>
      </c>
      <c r="B7868" s="1" t="s">
        <v>12</v>
      </c>
      <c r="C7868">
        <v>200</v>
      </c>
      <c r="D7868">
        <v>810458521751400</v>
      </c>
      <c r="E7868">
        <v>810458522206300</v>
      </c>
      <c r="F7868">
        <f t="shared" si="122"/>
        <v>0.45490000000000003</v>
      </c>
    </row>
    <row r="7869" spans="1:6" hidden="1" x14ac:dyDescent="0.3">
      <c r="A7869" s="1" t="s">
        <v>5</v>
      </c>
      <c r="B7869" s="1" t="s">
        <v>18</v>
      </c>
      <c r="C7869">
        <v>200</v>
      </c>
      <c r="D7869">
        <v>810458523215100</v>
      </c>
      <c r="E7869">
        <v>810458523662200</v>
      </c>
      <c r="F7869">
        <f t="shared" si="122"/>
        <v>0.4471</v>
      </c>
    </row>
    <row r="7870" spans="1:6" hidden="1" x14ac:dyDescent="0.3">
      <c r="A7870" s="1" t="s">
        <v>5</v>
      </c>
      <c r="B7870" s="1" t="s">
        <v>19</v>
      </c>
      <c r="C7870">
        <v>200</v>
      </c>
      <c r="D7870">
        <v>810458524334800</v>
      </c>
      <c r="E7870">
        <v>810458524768000</v>
      </c>
      <c r="F7870">
        <f t="shared" si="122"/>
        <v>0.43319999999999997</v>
      </c>
    </row>
    <row r="7871" spans="1:6" hidden="1" x14ac:dyDescent="0.3">
      <c r="A7871" s="1" t="s">
        <v>5</v>
      </c>
      <c r="B7871" s="1" t="s">
        <v>20</v>
      </c>
      <c r="C7871">
        <v>200</v>
      </c>
      <c r="D7871">
        <v>810458525538100</v>
      </c>
      <c r="E7871">
        <v>810458526266200</v>
      </c>
      <c r="F7871">
        <f t="shared" si="122"/>
        <v>0.72809999999999997</v>
      </c>
    </row>
    <row r="7872" spans="1:6" hidden="1" x14ac:dyDescent="0.3">
      <c r="A7872" s="1" t="s">
        <v>5</v>
      </c>
      <c r="B7872" s="1" t="s">
        <v>21</v>
      </c>
      <c r="C7872">
        <v>200</v>
      </c>
      <c r="D7872">
        <v>810458527731300</v>
      </c>
      <c r="E7872">
        <v>810458528448400</v>
      </c>
      <c r="F7872">
        <f t="shared" si="122"/>
        <v>0.71709999999999996</v>
      </c>
    </row>
    <row r="7873" spans="1:6" hidden="1" x14ac:dyDescent="0.3">
      <c r="A7873" s="1" t="s">
        <v>5</v>
      </c>
      <c r="B7873" s="1" t="s">
        <v>28</v>
      </c>
      <c r="C7873">
        <v>200</v>
      </c>
      <c r="D7873">
        <v>810458529351600</v>
      </c>
      <c r="E7873">
        <v>810458529795900</v>
      </c>
      <c r="F7873">
        <f t="shared" si="122"/>
        <v>0.44429999999999997</v>
      </c>
    </row>
    <row r="7874" spans="1:6" x14ac:dyDescent="0.3">
      <c r="A7874" s="1" t="s">
        <v>5</v>
      </c>
      <c r="B7874" s="1" t="s">
        <v>36</v>
      </c>
      <c r="C7874">
        <v>200</v>
      </c>
      <c r="D7874">
        <v>810458531397500</v>
      </c>
      <c r="E7874">
        <v>810458535314600</v>
      </c>
      <c r="F7874">
        <f t="shared" ref="F7874:F7937" si="123">(E7874-D7874)/1000000</f>
        <v>3.9171</v>
      </c>
    </row>
    <row r="7875" spans="1:6" hidden="1" x14ac:dyDescent="0.3">
      <c r="A7875" s="1" t="s">
        <v>5</v>
      </c>
      <c r="B7875" s="1" t="s">
        <v>8</v>
      </c>
      <c r="C7875">
        <v>200</v>
      </c>
      <c r="D7875">
        <v>810458572856400</v>
      </c>
      <c r="E7875">
        <v>810458573414500</v>
      </c>
      <c r="F7875">
        <f t="shared" si="123"/>
        <v>0.55810000000000004</v>
      </c>
    </row>
    <row r="7876" spans="1:6" hidden="1" x14ac:dyDescent="0.3">
      <c r="A7876" s="1" t="s">
        <v>5</v>
      </c>
      <c r="B7876" s="1" t="s">
        <v>9</v>
      </c>
      <c r="C7876">
        <v>200</v>
      </c>
      <c r="D7876">
        <v>810458574516300</v>
      </c>
      <c r="E7876">
        <v>810458575022400</v>
      </c>
      <c r="F7876">
        <f t="shared" si="123"/>
        <v>0.50609999999999999</v>
      </c>
    </row>
    <row r="7877" spans="1:6" hidden="1" x14ac:dyDescent="0.3">
      <c r="A7877" s="1" t="s">
        <v>5</v>
      </c>
      <c r="B7877" s="1" t="s">
        <v>11</v>
      </c>
      <c r="C7877">
        <v>200</v>
      </c>
      <c r="D7877">
        <v>810458576101700</v>
      </c>
      <c r="E7877">
        <v>810458576636700</v>
      </c>
      <c r="F7877">
        <f t="shared" si="123"/>
        <v>0.53500000000000003</v>
      </c>
    </row>
    <row r="7878" spans="1:6" hidden="1" x14ac:dyDescent="0.3">
      <c r="A7878" s="1" t="s">
        <v>5</v>
      </c>
      <c r="B7878" s="1" t="s">
        <v>17</v>
      </c>
      <c r="C7878">
        <v>200</v>
      </c>
      <c r="D7878">
        <v>810458577473600</v>
      </c>
      <c r="E7878">
        <v>810458577947200</v>
      </c>
      <c r="F7878">
        <f t="shared" si="123"/>
        <v>0.47360000000000002</v>
      </c>
    </row>
    <row r="7879" spans="1:6" hidden="1" x14ac:dyDescent="0.3">
      <c r="A7879" s="1" t="s">
        <v>5</v>
      </c>
      <c r="B7879" s="1" t="s">
        <v>14</v>
      </c>
      <c r="C7879">
        <v>200</v>
      </c>
      <c r="D7879">
        <v>810458578809800</v>
      </c>
      <c r="E7879">
        <v>810458579269200</v>
      </c>
      <c r="F7879">
        <f t="shared" si="123"/>
        <v>0.45939999999999998</v>
      </c>
    </row>
    <row r="7880" spans="1:6" hidden="1" x14ac:dyDescent="0.3">
      <c r="A7880" s="1" t="s">
        <v>5</v>
      </c>
      <c r="B7880" s="1" t="s">
        <v>13</v>
      </c>
      <c r="C7880">
        <v>200</v>
      </c>
      <c r="D7880">
        <v>810458579871500</v>
      </c>
      <c r="E7880">
        <v>810458580306300</v>
      </c>
      <c r="F7880">
        <f t="shared" si="123"/>
        <v>0.43480000000000002</v>
      </c>
    </row>
    <row r="7881" spans="1:6" hidden="1" x14ac:dyDescent="0.3">
      <c r="A7881" s="1" t="s">
        <v>5</v>
      </c>
      <c r="B7881" s="1" t="s">
        <v>15</v>
      </c>
      <c r="C7881">
        <v>200</v>
      </c>
      <c r="D7881">
        <v>810458581012800</v>
      </c>
      <c r="E7881">
        <v>810458581440000</v>
      </c>
      <c r="F7881">
        <f t="shared" si="123"/>
        <v>0.42720000000000002</v>
      </c>
    </row>
    <row r="7882" spans="1:6" hidden="1" x14ac:dyDescent="0.3">
      <c r="A7882" s="1" t="s">
        <v>5</v>
      </c>
      <c r="B7882" s="1" t="s">
        <v>16</v>
      </c>
      <c r="C7882">
        <v>200</v>
      </c>
      <c r="D7882">
        <v>810458582052000</v>
      </c>
      <c r="E7882">
        <v>810458582540700</v>
      </c>
      <c r="F7882">
        <f t="shared" si="123"/>
        <v>0.48870000000000002</v>
      </c>
    </row>
    <row r="7883" spans="1:6" hidden="1" x14ac:dyDescent="0.3">
      <c r="A7883" s="1" t="s">
        <v>5</v>
      </c>
      <c r="B7883" s="1" t="s">
        <v>10</v>
      </c>
      <c r="C7883">
        <v>200</v>
      </c>
      <c r="D7883">
        <v>810458583197700</v>
      </c>
      <c r="E7883">
        <v>810458583641400</v>
      </c>
      <c r="F7883">
        <f t="shared" si="123"/>
        <v>0.44369999999999998</v>
      </c>
    </row>
    <row r="7884" spans="1:6" hidden="1" x14ac:dyDescent="0.3">
      <c r="A7884" s="1" t="s">
        <v>5</v>
      </c>
      <c r="B7884" s="1" t="s">
        <v>12</v>
      </c>
      <c r="C7884">
        <v>200</v>
      </c>
      <c r="D7884">
        <v>810458584231600</v>
      </c>
      <c r="E7884">
        <v>810458584663400</v>
      </c>
      <c r="F7884">
        <f t="shared" si="123"/>
        <v>0.43180000000000002</v>
      </c>
    </row>
    <row r="7885" spans="1:6" hidden="1" x14ac:dyDescent="0.3">
      <c r="A7885" s="1" t="s">
        <v>5</v>
      </c>
      <c r="B7885" s="1" t="s">
        <v>18</v>
      </c>
      <c r="C7885">
        <v>200</v>
      </c>
      <c r="D7885">
        <v>810458585447700</v>
      </c>
      <c r="E7885">
        <v>810458585850300</v>
      </c>
      <c r="F7885">
        <f t="shared" si="123"/>
        <v>0.40260000000000001</v>
      </c>
    </row>
    <row r="7886" spans="1:6" hidden="1" x14ac:dyDescent="0.3">
      <c r="A7886" s="1" t="s">
        <v>5</v>
      </c>
      <c r="B7886" s="1" t="s">
        <v>19</v>
      </c>
      <c r="C7886">
        <v>200</v>
      </c>
      <c r="D7886">
        <v>810458586391500</v>
      </c>
      <c r="E7886">
        <v>810458586805500</v>
      </c>
      <c r="F7886">
        <f t="shared" si="123"/>
        <v>0.41399999999999998</v>
      </c>
    </row>
    <row r="7887" spans="1:6" hidden="1" x14ac:dyDescent="0.3">
      <c r="A7887" s="1" t="s">
        <v>5</v>
      </c>
      <c r="B7887" s="1" t="s">
        <v>20</v>
      </c>
      <c r="C7887">
        <v>200</v>
      </c>
      <c r="D7887">
        <v>810458587463700</v>
      </c>
      <c r="E7887">
        <v>810458588078500</v>
      </c>
      <c r="F7887">
        <f t="shared" si="123"/>
        <v>0.61480000000000001</v>
      </c>
    </row>
    <row r="7888" spans="1:6" hidden="1" x14ac:dyDescent="0.3">
      <c r="A7888" s="1" t="s">
        <v>5</v>
      </c>
      <c r="B7888" s="1" t="s">
        <v>21</v>
      </c>
      <c r="C7888">
        <v>200</v>
      </c>
      <c r="D7888">
        <v>810458589413200</v>
      </c>
      <c r="E7888">
        <v>810458590015200</v>
      </c>
      <c r="F7888">
        <f t="shared" si="123"/>
        <v>0.60199999999999998</v>
      </c>
    </row>
    <row r="7889" spans="1:6" x14ac:dyDescent="0.3">
      <c r="A7889" s="1" t="s">
        <v>26</v>
      </c>
      <c r="B7889" s="1" t="s">
        <v>36</v>
      </c>
      <c r="C7889">
        <v>500</v>
      </c>
      <c r="D7889">
        <v>810458590884200</v>
      </c>
      <c r="E7889">
        <v>810458599954300</v>
      </c>
      <c r="F7889">
        <f t="shared" si="123"/>
        <v>9.0701000000000001</v>
      </c>
    </row>
    <row r="7890" spans="1:6" hidden="1" x14ac:dyDescent="0.3">
      <c r="A7890" s="1" t="s">
        <v>5</v>
      </c>
      <c r="B7890" s="1" t="s">
        <v>8</v>
      </c>
      <c r="C7890">
        <v>200</v>
      </c>
      <c r="D7890">
        <v>810458636467900</v>
      </c>
      <c r="E7890">
        <v>810458637071100</v>
      </c>
      <c r="F7890">
        <f t="shared" si="123"/>
        <v>0.60319999999999996</v>
      </c>
    </row>
    <row r="7891" spans="1:6" hidden="1" x14ac:dyDescent="0.3">
      <c r="A7891" s="1" t="s">
        <v>5</v>
      </c>
      <c r="B7891" s="1" t="s">
        <v>11</v>
      </c>
      <c r="C7891">
        <v>200</v>
      </c>
      <c r="D7891">
        <v>810458637977800</v>
      </c>
      <c r="E7891">
        <v>810458638499900</v>
      </c>
      <c r="F7891">
        <f t="shared" si="123"/>
        <v>0.52210000000000001</v>
      </c>
    </row>
    <row r="7892" spans="1:6" hidden="1" x14ac:dyDescent="0.3">
      <c r="A7892" s="1" t="s">
        <v>5</v>
      </c>
      <c r="B7892" s="1" t="s">
        <v>14</v>
      </c>
      <c r="C7892">
        <v>200</v>
      </c>
      <c r="D7892">
        <v>810458639329900</v>
      </c>
      <c r="E7892">
        <v>810458639757900</v>
      </c>
      <c r="F7892">
        <f t="shared" si="123"/>
        <v>0.42799999999999999</v>
      </c>
    </row>
    <row r="7893" spans="1:6" hidden="1" x14ac:dyDescent="0.3">
      <c r="A7893" s="1" t="s">
        <v>5</v>
      </c>
      <c r="B7893" s="1" t="s">
        <v>17</v>
      </c>
      <c r="C7893">
        <v>200</v>
      </c>
      <c r="D7893">
        <v>810458640444800</v>
      </c>
      <c r="E7893">
        <v>810458640902000</v>
      </c>
      <c r="F7893">
        <f t="shared" si="123"/>
        <v>0.4572</v>
      </c>
    </row>
    <row r="7894" spans="1:6" hidden="1" x14ac:dyDescent="0.3">
      <c r="A7894" s="1" t="s">
        <v>5</v>
      </c>
      <c r="B7894" s="1" t="s">
        <v>12</v>
      </c>
      <c r="C7894">
        <v>200</v>
      </c>
      <c r="D7894">
        <v>810458641801900</v>
      </c>
      <c r="E7894">
        <v>810458642282300</v>
      </c>
      <c r="F7894">
        <f t="shared" si="123"/>
        <v>0.48039999999999999</v>
      </c>
    </row>
    <row r="7895" spans="1:6" hidden="1" x14ac:dyDescent="0.3">
      <c r="A7895" s="1" t="s">
        <v>5</v>
      </c>
      <c r="B7895" s="1" t="s">
        <v>18</v>
      </c>
      <c r="C7895">
        <v>200</v>
      </c>
      <c r="D7895">
        <v>810458643297200</v>
      </c>
      <c r="E7895">
        <v>810458643776400</v>
      </c>
      <c r="F7895">
        <f t="shared" si="123"/>
        <v>0.47920000000000001</v>
      </c>
    </row>
    <row r="7896" spans="1:6" hidden="1" x14ac:dyDescent="0.3">
      <c r="A7896" s="1" t="s">
        <v>5</v>
      </c>
      <c r="B7896" s="1" t="s">
        <v>13</v>
      </c>
      <c r="C7896">
        <v>200</v>
      </c>
      <c r="D7896">
        <v>810458644460800</v>
      </c>
      <c r="E7896">
        <v>810458644924400</v>
      </c>
      <c r="F7896">
        <f t="shared" si="123"/>
        <v>0.46360000000000001</v>
      </c>
    </row>
    <row r="7897" spans="1:6" hidden="1" x14ac:dyDescent="0.3">
      <c r="A7897" s="1" t="s">
        <v>5</v>
      </c>
      <c r="B7897" s="1" t="s">
        <v>15</v>
      </c>
      <c r="C7897">
        <v>200</v>
      </c>
      <c r="D7897">
        <v>810458645586100</v>
      </c>
      <c r="E7897">
        <v>810458646001900</v>
      </c>
      <c r="F7897">
        <f t="shared" si="123"/>
        <v>0.4158</v>
      </c>
    </row>
    <row r="7898" spans="1:6" hidden="1" x14ac:dyDescent="0.3">
      <c r="A7898" s="1" t="s">
        <v>5</v>
      </c>
      <c r="B7898" s="1" t="s">
        <v>16</v>
      </c>
      <c r="C7898">
        <v>200</v>
      </c>
      <c r="D7898">
        <v>810458646599000</v>
      </c>
      <c r="E7898">
        <v>810458647047900</v>
      </c>
      <c r="F7898">
        <f t="shared" si="123"/>
        <v>0.44890000000000002</v>
      </c>
    </row>
    <row r="7899" spans="1:6" hidden="1" x14ac:dyDescent="0.3">
      <c r="A7899" s="1" t="s">
        <v>5</v>
      </c>
      <c r="B7899" s="1" t="s">
        <v>9</v>
      </c>
      <c r="C7899">
        <v>200</v>
      </c>
      <c r="D7899">
        <v>810458647676500</v>
      </c>
      <c r="E7899">
        <v>810458648174500</v>
      </c>
      <c r="F7899">
        <f t="shared" si="123"/>
        <v>0.498</v>
      </c>
    </row>
    <row r="7900" spans="1:6" hidden="1" x14ac:dyDescent="0.3">
      <c r="A7900" s="1" t="s">
        <v>5</v>
      </c>
      <c r="B7900" s="1" t="s">
        <v>10</v>
      </c>
      <c r="C7900">
        <v>200</v>
      </c>
      <c r="D7900">
        <v>810458648996300</v>
      </c>
      <c r="E7900">
        <v>810458649456900</v>
      </c>
      <c r="F7900">
        <f t="shared" si="123"/>
        <v>0.46060000000000001</v>
      </c>
    </row>
    <row r="7901" spans="1:6" hidden="1" x14ac:dyDescent="0.3">
      <c r="A7901" s="1" t="s">
        <v>5</v>
      </c>
      <c r="B7901" s="1" t="s">
        <v>19</v>
      </c>
      <c r="C7901">
        <v>200</v>
      </c>
      <c r="D7901">
        <v>810458650085500</v>
      </c>
      <c r="E7901">
        <v>810458650497600</v>
      </c>
      <c r="F7901">
        <f t="shared" si="123"/>
        <v>0.41210000000000002</v>
      </c>
    </row>
    <row r="7902" spans="1:6" hidden="1" x14ac:dyDescent="0.3">
      <c r="A7902" s="1" t="s">
        <v>5</v>
      </c>
      <c r="B7902" s="1" t="s">
        <v>20</v>
      </c>
      <c r="C7902">
        <v>200</v>
      </c>
      <c r="D7902">
        <v>810458651187900</v>
      </c>
      <c r="E7902">
        <v>810458651859900</v>
      </c>
      <c r="F7902">
        <f t="shared" si="123"/>
        <v>0.67200000000000004</v>
      </c>
    </row>
    <row r="7903" spans="1:6" hidden="1" x14ac:dyDescent="0.3">
      <c r="A7903" s="1" t="s">
        <v>5</v>
      </c>
      <c r="B7903" s="1" t="s">
        <v>21</v>
      </c>
      <c r="C7903">
        <v>200</v>
      </c>
      <c r="D7903">
        <v>810458653403500</v>
      </c>
      <c r="E7903">
        <v>810458654024100</v>
      </c>
      <c r="F7903">
        <f t="shared" si="123"/>
        <v>0.62060000000000004</v>
      </c>
    </row>
    <row r="7904" spans="1:6" x14ac:dyDescent="0.3">
      <c r="A7904" s="1" t="s">
        <v>5</v>
      </c>
      <c r="B7904" s="1" t="s">
        <v>30</v>
      </c>
      <c r="C7904">
        <v>200</v>
      </c>
      <c r="D7904">
        <v>810458654822400</v>
      </c>
      <c r="E7904">
        <v>810458657842000</v>
      </c>
      <c r="F7904">
        <f t="shared" si="123"/>
        <v>3.0196000000000001</v>
      </c>
    </row>
    <row r="7905" spans="1:6" hidden="1" x14ac:dyDescent="0.3">
      <c r="A7905" s="1" t="s">
        <v>5</v>
      </c>
      <c r="B7905" s="1" t="s">
        <v>8</v>
      </c>
      <c r="C7905">
        <v>200</v>
      </c>
      <c r="D7905">
        <v>810458700328800</v>
      </c>
      <c r="E7905">
        <v>810458700883200</v>
      </c>
      <c r="F7905">
        <f t="shared" si="123"/>
        <v>0.5544</v>
      </c>
    </row>
    <row r="7906" spans="1:6" hidden="1" x14ac:dyDescent="0.3">
      <c r="A7906" s="1" t="s">
        <v>5</v>
      </c>
      <c r="B7906" s="1" t="s">
        <v>11</v>
      </c>
      <c r="C7906">
        <v>200</v>
      </c>
      <c r="D7906">
        <v>810458701751400</v>
      </c>
      <c r="E7906">
        <v>810458702278200</v>
      </c>
      <c r="F7906">
        <f t="shared" si="123"/>
        <v>0.52680000000000005</v>
      </c>
    </row>
    <row r="7907" spans="1:6" hidden="1" x14ac:dyDescent="0.3">
      <c r="A7907" s="1" t="s">
        <v>5</v>
      </c>
      <c r="B7907" s="1" t="s">
        <v>14</v>
      </c>
      <c r="C7907">
        <v>200</v>
      </c>
      <c r="D7907">
        <v>810458703172100</v>
      </c>
      <c r="E7907">
        <v>810458703633600</v>
      </c>
      <c r="F7907">
        <f t="shared" si="123"/>
        <v>0.46150000000000002</v>
      </c>
    </row>
    <row r="7908" spans="1:6" hidden="1" x14ac:dyDescent="0.3">
      <c r="A7908" s="1" t="s">
        <v>5</v>
      </c>
      <c r="B7908" s="1" t="s">
        <v>13</v>
      </c>
      <c r="C7908">
        <v>200</v>
      </c>
      <c r="D7908">
        <v>810458704391600</v>
      </c>
      <c r="E7908">
        <v>810458704870900</v>
      </c>
      <c r="F7908">
        <f t="shared" si="123"/>
        <v>0.4793</v>
      </c>
    </row>
    <row r="7909" spans="1:6" hidden="1" x14ac:dyDescent="0.3">
      <c r="A7909" s="1" t="s">
        <v>5</v>
      </c>
      <c r="B7909" s="1" t="s">
        <v>12</v>
      </c>
      <c r="C7909">
        <v>200</v>
      </c>
      <c r="D7909">
        <v>810458705609100</v>
      </c>
      <c r="E7909">
        <v>810458706079700</v>
      </c>
      <c r="F7909">
        <f t="shared" si="123"/>
        <v>0.47060000000000002</v>
      </c>
    </row>
    <row r="7910" spans="1:6" hidden="1" x14ac:dyDescent="0.3">
      <c r="A7910" s="1" t="s">
        <v>5</v>
      </c>
      <c r="B7910" s="1" t="s">
        <v>18</v>
      </c>
      <c r="C7910">
        <v>200</v>
      </c>
      <c r="D7910">
        <v>810458706980500</v>
      </c>
      <c r="E7910">
        <v>810458707416400</v>
      </c>
      <c r="F7910">
        <f t="shared" si="123"/>
        <v>0.43590000000000001</v>
      </c>
    </row>
    <row r="7911" spans="1:6" hidden="1" x14ac:dyDescent="0.3">
      <c r="A7911" s="1" t="s">
        <v>5</v>
      </c>
      <c r="B7911" s="1" t="s">
        <v>15</v>
      </c>
      <c r="C7911">
        <v>200</v>
      </c>
      <c r="D7911">
        <v>810458708022900</v>
      </c>
      <c r="E7911">
        <v>810458708436700</v>
      </c>
      <c r="F7911">
        <f t="shared" si="123"/>
        <v>0.4138</v>
      </c>
    </row>
    <row r="7912" spans="1:6" hidden="1" x14ac:dyDescent="0.3">
      <c r="A7912" s="1" t="s">
        <v>5</v>
      </c>
      <c r="B7912" s="1" t="s">
        <v>16</v>
      </c>
      <c r="C7912">
        <v>200</v>
      </c>
      <c r="D7912">
        <v>810458709087400</v>
      </c>
      <c r="E7912">
        <v>810458709554500</v>
      </c>
      <c r="F7912">
        <f t="shared" si="123"/>
        <v>0.46710000000000002</v>
      </c>
    </row>
    <row r="7913" spans="1:6" hidden="1" x14ac:dyDescent="0.3">
      <c r="A7913" s="1" t="s">
        <v>5</v>
      </c>
      <c r="B7913" s="1" t="s">
        <v>9</v>
      </c>
      <c r="C7913">
        <v>200</v>
      </c>
      <c r="D7913">
        <v>810458710190300</v>
      </c>
      <c r="E7913">
        <v>810458710707900</v>
      </c>
      <c r="F7913">
        <f t="shared" si="123"/>
        <v>0.51759999999999995</v>
      </c>
    </row>
    <row r="7914" spans="1:6" hidden="1" x14ac:dyDescent="0.3">
      <c r="A7914" s="1" t="s">
        <v>5</v>
      </c>
      <c r="B7914" s="1" t="s">
        <v>10</v>
      </c>
      <c r="C7914">
        <v>200</v>
      </c>
      <c r="D7914">
        <v>810458711541400</v>
      </c>
      <c r="E7914">
        <v>810458712023600</v>
      </c>
      <c r="F7914">
        <f t="shared" si="123"/>
        <v>0.48220000000000002</v>
      </c>
    </row>
    <row r="7915" spans="1:6" hidden="1" x14ac:dyDescent="0.3">
      <c r="A7915" s="1" t="s">
        <v>5</v>
      </c>
      <c r="B7915" s="1" t="s">
        <v>17</v>
      </c>
      <c r="C7915">
        <v>200</v>
      </c>
      <c r="D7915">
        <v>810458712730600</v>
      </c>
      <c r="E7915">
        <v>810458713240200</v>
      </c>
      <c r="F7915">
        <f t="shared" si="123"/>
        <v>0.50960000000000005</v>
      </c>
    </row>
    <row r="7916" spans="1:6" hidden="1" x14ac:dyDescent="0.3">
      <c r="A7916" s="1" t="s">
        <v>5</v>
      </c>
      <c r="B7916" s="1" t="s">
        <v>19</v>
      </c>
      <c r="C7916">
        <v>200</v>
      </c>
      <c r="D7916">
        <v>810458714068600</v>
      </c>
      <c r="E7916">
        <v>810458714489300</v>
      </c>
      <c r="F7916">
        <f t="shared" si="123"/>
        <v>0.42070000000000002</v>
      </c>
    </row>
    <row r="7917" spans="1:6" hidden="1" x14ac:dyDescent="0.3">
      <c r="A7917" s="1" t="s">
        <v>5</v>
      </c>
      <c r="B7917" s="1" t="s">
        <v>20</v>
      </c>
      <c r="C7917">
        <v>200</v>
      </c>
      <c r="D7917">
        <v>810458715111600</v>
      </c>
      <c r="E7917">
        <v>810458715768000</v>
      </c>
      <c r="F7917">
        <f t="shared" si="123"/>
        <v>0.65639999999999998</v>
      </c>
    </row>
    <row r="7918" spans="1:6" hidden="1" x14ac:dyDescent="0.3">
      <c r="A7918" s="1" t="s">
        <v>5</v>
      </c>
      <c r="B7918" s="1" t="s">
        <v>21</v>
      </c>
      <c r="C7918">
        <v>200</v>
      </c>
      <c r="D7918">
        <v>810458717256900</v>
      </c>
      <c r="E7918">
        <v>810458717874900</v>
      </c>
      <c r="F7918">
        <f t="shared" si="123"/>
        <v>0.61799999999999999</v>
      </c>
    </row>
    <row r="7919" spans="1:6" hidden="1" x14ac:dyDescent="0.3">
      <c r="A7919" s="1" t="s">
        <v>5</v>
      </c>
      <c r="B7919" s="1" t="s">
        <v>28</v>
      </c>
      <c r="C7919">
        <v>200</v>
      </c>
      <c r="D7919">
        <v>810458718829800</v>
      </c>
      <c r="E7919">
        <v>810458719288100</v>
      </c>
      <c r="F7919">
        <f t="shared" si="123"/>
        <v>0.45829999999999999</v>
      </c>
    </row>
    <row r="7920" spans="1:6" x14ac:dyDescent="0.3">
      <c r="A7920" s="1" t="s">
        <v>5</v>
      </c>
      <c r="B7920" s="1" t="s">
        <v>32</v>
      </c>
      <c r="C7920">
        <v>302</v>
      </c>
      <c r="D7920">
        <v>810458720790900</v>
      </c>
      <c r="E7920">
        <v>810458723183600</v>
      </c>
      <c r="F7920">
        <f t="shared" si="123"/>
        <v>2.3927</v>
      </c>
    </row>
    <row r="7921" spans="1:6" x14ac:dyDescent="0.3">
      <c r="A7921" s="1" t="s">
        <v>5</v>
      </c>
      <c r="B7921" s="1" t="s">
        <v>7</v>
      </c>
      <c r="C7921">
        <v>200</v>
      </c>
      <c r="D7921">
        <v>810458724424400</v>
      </c>
      <c r="E7921">
        <v>810458724643900</v>
      </c>
      <c r="F7921">
        <f t="shared" si="123"/>
        <v>0.2195</v>
      </c>
    </row>
    <row r="7922" spans="1:6" hidden="1" x14ac:dyDescent="0.3">
      <c r="A7922" s="1" t="s">
        <v>5</v>
      </c>
      <c r="B7922" s="1" t="s">
        <v>8</v>
      </c>
      <c r="C7922">
        <v>200</v>
      </c>
      <c r="D7922">
        <v>810458756036600</v>
      </c>
      <c r="E7922">
        <v>810458756584600</v>
      </c>
      <c r="F7922">
        <f t="shared" si="123"/>
        <v>0.54800000000000004</v>
      </c>
    </row>
    <row r="7923" spans="1:6" hidden="1" x14ac:dyDescent="0.3">
      <c r="A7923" s="1" t="s">
        <v>5</v>
      </c>
      <c r="B7923" s="1" t="s">
        <v>9</v>
      </c>
      <c r="C7923">
        <v>200</v>
      </c>
      <c r="D7923">
        <v>810458757466000</v>
      </c>
      <c r="E7923">
        <v>810458758026100</v>
      </c>
      <c r="F7923">
        <f t="shared" si="123"/>
        <v>0.56010000000000004</v>
      </c>
    </row>
    <row r="7924" spans="1:6" hidden="1" x14ac:dyDescent="0.3">
      <c r="A7924" s="1" t="s">
        <v>5</v>
      </c>
      <c r="B7924" s="1" t="s">
        <v>10</v>
      </c>
      <c r="C7924">
        <v>200</v>
      </c>
      <c r="D7924">
        <v>810458758972200</v>
      </c>
      <c r="E7924">
        <v>810458759494900</v>
      </c>
      <c r="F7924">
        <f t="shared" si="123"/>
        <v>0.52270000000000005</v>
      </c>
    </row>
    <row r="7925" spans="1:6" hidden="1" x14ac:dyDescent="0.3">
      <c r="A7925" s="1" t="s">
        <v>5</v>
      </c>
      <c r="B7925" s="1" t="s">
        <v>11</v>
      </c>
      <c r="C7925">
        <v>200</v>
      </c>
      <c r="D7925">
        <v>810458760237200</v>
      </c>
      <c r="E7925">
        <v>810458760709700</v>
      </c>
      <c r="F7925">
        <f t="shared" si="123"/>
        <v>0.47249999999999998</v>
      </c>
    </row>
    <row r="7926" spans="1:6" hidden="1" x14ac:dyDescent="0.3">
      <c r="A7926" s="1" t="s">
        <v>5</v>
      </c>
      <c r="B7926" s="1" t="s">
        <v>14</v>
      </c>
      <c r="C7926">
        <v>200</v>
      </c>
      <c r="D7926">
        <v>810458761573200</v>
      </c>
      <c r="E7926">
        <v>810458762028700</v>
      </c>
      <c r="F7926">
        <f t="shared" si="123"/>
        <v>0.45550000000000002</v>
      </c>
    </row>
    <row r="7927" spans="1:6" hidden="1" x14ac:dyDescent="0.3">
      <c r="A7927" s="1" t="s">
        <v>5</v>
      </c>
      <c r="B7927" s="1" t="s">
        <v>13</v>
      </c>
      <c r="C7927">
        <v>200</v>
      </c>
      <c r="D7927">
        <v>810458762745500</v>
      </c>
      <c r="E7927">
        <v>810458763222100</v>
      </c>
      <c r="F7927">
        <f t="shared" si="123"/>
        <v>0.47660000000000002</v>
      </c>
    </row>
    <row r="7928" spans="1:6" hidden="1" x14ac:dyDescent="0.3">
      <c r="A7928" s="1" t="s">
        <v>5</v>
      </c>
      <c r="B7928" s="1" t="s">
        <v>15</v>
      </c>
      <c r="C7928">
        <v>200</v>
      </c>
      <c r="D7928">
        <v>810458763989300</v>
      </c>
      <c r="E7928">
        <v>810458764468200</v>
      </c>
      <c r="F7928">
        <f t="shared" si="123"/>
        <v>0.47889999999999999</v>
      </c>
    </row>
    <row r="7929" spans="1:6" hidden="1" x14ac:dyDescent="0.3">
      <c r="A7929" s="1" t="s">
        <v>5</v>
      </c>
      <c r="B7929" s="1" t="s">
        <v>16</v>
      </c>
      <c r="C7929">
        <v>200</v>
      </c>
      <c r="D7929">
        <v>810458765218700</v>
      </c>
      <c r="E7929">
        <v>810458765731600</v>
      </c>
      <c r="F7929">
        <f t="shared" si="123"/>
        <v>0.51290000000000002</v>
      </c>
    </row>
    <row r="7930" spans="1:6" hidden="1" x14ac:dyDescent="0.3">
      <c r="A7930" s="1" t="s">
        <v>5</v>
      </c>
      <c r="B7930" s="1" t="s">
        <v>17</v>
      </c>
      <c r="C7930">
        <v>200</v>
      </c>
      <c r="D7930">
        <v>810458766509800</v>
      </c>
      <c r="E7930">
        <v>810458767005400</v>
      </c>
      <c r="F7930">
        <f t="shared" si="123"/>
        <v>0.49559999999999998</v>
      </c>
    </row>
    <row r="7931" spans="1:6" hidden="1" x14ac:dyDescent="0.3">
      <c r="A7931" s="1" t="s">
        <v>5</v>
      </c>
      <c r="B7931" s="1" t="s">
        <v>12</v>
      </c>
      <c r="C7931">
        <v>200</v>
      </c>
      <c r="D7931">
        <v>810458768006000</v>
      </c>
      <c r="E7931">
        <v>810458768476800</v>
      </c>
      <c r="F7931">
        <f t="shared" si="123"/>
        <v>0.4708</v>
      </c>
    </row>
    <row r="7932" spans="1:6" hidden="1" x14ac:dyDescent="0.3">
      <c r="A7932" s="1" t="s">
        <v>5</v>
      </c>
      <c r="B7932" s="1" t="s">
        <v>18</v>
      </c>
      <c r="C7932">
        <v>200</v>
      </c>
      <c r="D7932">
        <v>810458769416700</v>
      </c>
      <c r="E7932">
        <v>810458769829400</v>
      </c>
      <c r="F7932">
        <f t="shared" si="123"/>
        <v>0.41270000000000001</v>
      </c>
    </row>
    <row r="7933" spans="1:6" hidden="1" x14ac:dyDescent="0.3">
      <c r="A7933" s="1" t="s">
        <v>5</v>
      </c>
      <c r="B7933" s="1" t="s">
        <v>19</v>
      </c>
      <c r="C7933">
        <v>200</v>
      </c>
      <c r="D7933">
        <v>810458770475800</v>
      </c>
      <c r="E7933">
        <v>810458770913700</v>
      </c>
      <c r="F7933">
        <f t="shared" si="123"/>
        <v>0.43790000000000001</v>
      </c>
    </row>
    <row r="7934" spans="1:6" hidden="1" x14ac:dyDescent="0.3">
      <c r="A7934" s="1" t="s">
        <v>5</v>
      </c>
      <c r="B7934" s="1" t="s">
        <v>20</v>
      </c>
      <c r="C7934">
        <v>200</v>
      </c>
      <c r="D7934">
        <v>810458771678400</v>
      </c>
      <c r="E7934">
        <v>810458772433700</v>
      </c>
      <c r="F7934">
        <f t="shared" si="123"/>
        <v>0.75529999999999997</v>
      </c>
    </row>
    <row r="7935" spans="1:6" hidden="1" x14ac:dyDescent="0.3">
      <c r="A7935" s="1" t="s">
        <v>5</v>
      </c>
      <c r="B7935" s="1" t="s">
        <v>21</v>
      </c>
      <c r="C7935">
        <v>200</v>
      </c>
      <c r="D7935">
        <v>810458773991200</v>
      </c>
      <c r="E7935">
        <v>810458774643500</v>
      </c>
      <c r="F7935">
        <f t="shared" si="123"/>
        <v>0.65229999999999999</v>
      </c>
    </row>
    <row r="7936" spans="1:6" x14ac:dyDescent="0.3">
      <c r="A7936" s="1" t="s">
        <v>5</v>
      </c>
      <c r="B7936" s="1" t="s">
        <v>25</v>
      </c>
      <c r="C7936">
        <v>200</v>
      </c>
      <c r="D7936">
        <v>810458775463700</v>
      </c>
      <c r="E7936">
        <v>810458775652300</v>
      </c>
      <c r="F7936">
        <f t="shared" si="123"/>
        <v>0.18859999999999999</v>
      </c>
    </row>
    <row r="7937" spans="1:6" hidden="1" x14ac:dyDescent="0.3">
      <c r="A7937" s="1" t="s">
        <v>5</v>
      </c>
      <c r="B7937" s="1" t="s">
        <v>8</v>
      </c>
      <c r="C7937">
        <v>200</v>
      </c>
      <c r="D7937">
        <v>810458803210600</v>
      </c>
      <c r="E7937">
        <v>810458803735600</v>
      </c>
      <c r="F7937">
        <f t="shared" si="123"/>
        <v>0.52500000000000002</v>
      </c>
    </row>
    <row r="7938" spans="1:6" hidden="1" x14ac:dyDescent="0.3">
      <c r="A7938" s="1" t="s">
        <v>5</v>
      </c>
      <c r="B7938" s="1" t="s">
        <v>11</v>
      </c>
      <c r="C7938">
        <v>200</v>
      </c>
      <c r="D7938">
        <v>810458804662600</v>
      </c>
      <c r="E7938">
        <v>810458805163800</v>
      </c>
      <c r="F7938">
        <f t="shared" ref="F7938:F8001" si="124">(E7938-D7938)/1000000</f>
        <v>0.50119999999999998</v>
      </c>
    </row>
    <row r="7939" spans="1:6" hidden="1" x14ac:dyDescent="0.3">
      <c r="A7939" s="1" t="s">
        <v>5</v>
      </c>
      <c r="B7939" s="1" t="s">
        <v>14</v>
      </c>
      <c r="C7939">
        <v>200</v>
      </c>
      <c r="D7939">
        <v>810458806085400</v>
      </c>
      <c r="E7939">
        <v>810458806514900</v>
      </c>
      <c r="F7939">
        <f t="shared" si="124"/>
        <v>0.42949999999999999</v>
      </c>
    </row>
    <row r="7940" spans="1:6" hidden="1" x14ac:dyDescent="0.3">
      <c r="A7940" s="1" t="s">
        <v>5</v>
      </c>
      <c r="B7940" s="1" t="s">
        <v>17</v>
      </c>
      <c r="C7940">
        <v>200</v>
      </c>
      <c r="D7940">
        <v>810458808676100</v>
      </c>
      <c r="E7940">
        <v>810458809191600</v>
      </c>
      <c r="F7940">
        <f t="shared" si="124"/>
        <v>0.51549999999999996</v>
      </c>
    </row>
    <row r="7941" spans="1:6" hidden="1" x14ac:dyDescent="0.3">
      <c r="A7941" s="1" t="s">
        <v>5</v>
      </c>
      <c r="B7941" s="1" t="s">
        <v>13</v>
      </c>
      <c r="C7941">
        <v>200</v>
      </c>
      <c r="D7941">
        <v>810458810144000</v>
      </c>
      <c r="E7941">
        <v>810458810595200</v>
      </c>
      <c r="F7941">
        <f t="shared" si="124"/>
        <v>0.45119999999999999</v>
      </c>
    </row>
    <row r="7942" spans="1:6" hidden="1" x14ac:dyDescent="0.3">
      <c r="A7942" s="1" t="s">
        <v>5</v>
      </c>
      <c r="B7942" s="1" t="s">
        <v>18</v>
      </c>
      <c r="C7942">
        <v>200</v>
      </c>
      <c r="D7942">
        <v>810458811271000</v>
      </c>
      <c r="E7942">
        <v>810458811674100</v>
      </c>
      <c r="F7942">
        <f t="shared" si="124"/>
        <v>0.40310000000000001</v>
      </c>
    </row>
    <row r="7943" spans="1:6" hidden="1" x14ac:dyDescent="0.3">
      <c r="A7943" s="1" t="s">
        <v>5</v>
      </c>
      <c r="B7943" s="1" t="s">
        <v>15</v>
      </c>
      <c r="C7943">
        <v>200</v>
      </c>
      <c r="D7943">
        <v>810458812339500</v>
      </c>
      <c r="E7943">
        <v>810458812779600</v>
      </c>
      <c r="F7943">
        <f t="shared" si="124"/>
        <v>0.44009999999999999</v>
      </c>
    </row>
    <row r="7944" spans="1:6" hidden="1" x14ac:dyDescent="0.3">
      <c r="A7944" s="1" t="s">
        <v>5</v>
      </c>
      <c r="B7944" s="1" t="s">
        <v>16</v>
      </c>
      <c r="C7944">
        <v>200</v>
      </c>
      <c r="D7944">
        <v>810458813630400</v>
      </c>
      <c r="E7944">
        <v>810458814069000</v>
      </c>
      <c r="F7944">
        <f t="shared" si="124"/>
        <v>0.43859999999999999</v>
      </c>
    </row>
    <row r="7945" spans="1:6" hidden="1" x14ac:dyDescent="0.3">
      <c r="A7945" s="1" t="s">
        <v>5</v>
      </c>
      <c r="B7945" s="1" t="s">
        <v>9</v>
      </c>
      <c r="C7945">
        <v>200</v>
      </c>
      <c r="D7945">
        <v>810458814848300</v>
      </c>
      <c r="E7945">
        <v>810458815339100</v>
      </c>
      <c r="F7945">
        <f t="shared" si="124"/>
        <v>0.49080000000000001</v>
      </c>
    </row>
    <row r="7946" spans="1:6" hidden="1" x14ac:dyDescent="0.3">
      <c r="A7946" s="1" t="s">
        <v>5</v>
      </c>
      <c r="B7946" s="1" t="s">
        <v>10</v>
      </c>
      <c r="C7946">
        <v>200</v>
      </c>
      <c r="D7946">
        <v>810458816197500</v>
      </c>
      <c r="E7946">
        <v>810458816636500</v>
      </c>
      <c r="F7946">
        <f t="shared" si="124"/>
        <v>0.439</v>
      </c>
    </row>
    <row r="7947" spans="1:6" hidden="1" x14ac:dyDescent="0.3">
      <c r="A7947" s="1" t="s">
        <v>5</v>
      </c>
      <c r="B7947" s="1" t="s">
        <v>12</v>
      </c>
      <c r="C7947">
        <v>200</v>
      </c>
      <c r="D7947">
        <v>810458817333900</v>
      </c>
      <c r="E7947">
        <v>810458817820700</v>
      </c>
      <c r="F7947">
        <f t="shared" si="124"/>
        <v>0.48680000000000001</v>
      </c>
    </row>
    <row r="7948" spans="1:6" hidden="1" x14ac:dyDescent="0.3">
      <c r="A7948" s="1" t="s">
        <v>5</v>
      </c>
      <c r="B7948" s="1" t="s">
        <v>19</v>
      </c>
      <c r="C7948">
        <v>200</v>
      </c>
      <c r="D7948">
        <v>810458818669000</v>
      </c>
      <c r="E7948">
        <v>810458819086100</v>
      </c>
      <c r="F7948">
        <f t="shared" si="124"/>
        <v>0.41710000000000003</v>
      </c>
    </row>
    <row r="7949" spans="1:6" hidden="1" x14ac:dyDescent="0.3">
      <c r="A7949" s="1" t="s">
        <v>5</v>
      </c>
      <c r="B7949" s="1" t="s">
        <v>20</v>
      </c>
      <c r="C7949">
        <v>200</v>
      </c>
      <c r="D7949">
        <v>810458819667600</v>
      </c>
      <c r="E7949">
        <v>810458820338200</v>
      </c>
      <c r="F7949">
        <f t="shared" si="124"/>
        <v>0.67059999999999997</v>
      </c>
    </row>
    <row r="7950" spans="1:6" hidden="1" x14ac:dyDescent="0.3">
      <c r="A7950" s="1" t="s">
        <v>5</v>
      </c>
      <c r="B7950" s="1" t="s">
        <v>21</v>
      </c>
      <c r="C7950">
        <v>200</v>
      </c>
      <c r="D7950">
        <v>810458821911600</v>
      </c>
      <c r="E7950">
        <v>810458822467900</v>
      </c>
      <c r="F7950">
        <f t="shared" si="124"/>
        <v>0.55630000000000002</v>
      </c>
    </row>
    <row r="7951" spans="1:6" x14ac:dyDescent="0.3">
      <c r="A7951" s="1" t="s">
        <v>26</v>
      </c>
      <c r="B7951" s="1" t="s">
        <v>25</v>
      </c>
      <c r="C7951">
        <v>302</v>
      </c>
      <c r="D7951">
        <v>810458823381900</v>
      </c>
      <c r="E7951">
        <v>810458828131100</v>
      </c>
      <c r="F7951">
        <f t="shared" si="124"/>
        <v>4.7492000000000001</v>
      </c>
    </row>
    <row r="7952" spans="1:6" x14ac:dyDescent="0.3">
      <c r="A7952" s="1" t="s">
        <v>5</v>
      </c>
      <c r="B7952" s="1" t="s">
        <v>6</v>
      </c>
      <c r="C7952">
        <v>302</v>
      </c>
      <c r="D7952">
        <v>810458828948800</v>
      </c>
      <c r="E7952">
        <v>810458829082500</v>
      </c>
      <c r="F7952">
        <f t="shared" si="124"/>
        <v>0.13370000000000001</v>
      </c>
    </row>
    <row r="7953" spans="1:6" x14ac:dyDescent="0.3">
      <c r="A7953" s="1" t="s">
        <v>5</v>
      </c>
      <c r="B7953" s="1" t="s">
        <v>7</v>
      </c>
      <c r="C7953">
        <v>200</v>
      </c>
      <c r="D7953">
        <v>810458829705600</v>
      </c>
      <c r="E7953">
        <v>810458829801100</v>
      </c>
      <c r="F7953">
        <f t="shared" si="124"/>
        <v>9.5500000000000002E-2</v>
      </c>
    </row>
    <row r="7954" spans="1:6" hidden="1" x14ac:dyDescent="0.3">
      <c r="A7954" s="1" t="s">
        <v>5</v>
      </c>
      <c r="B7954" s="1" t="s">
        <v>8</v>
      </c>
      <c r="C7954">
        <v>200</v>
      </c>
      <c r="D7954">
        <v>810458875746800</v>
      </c>
      <c r="E7954">
        <v>810458876326200</v>
      </c>
      <c r="F7954">
        <f t="shared" si="124"/>
        <v>0.57940000000000003</v>
      </c>
    </row>
    <row r="7955" spans="1:6" hidden="1" x14ac:dyDescent="0.3">
      <c r="A7955" s="1" t="s">
        <v>5</v>
      </c>
      <c r="B7955" s="1" t="s">
        <v>9</v>
      </c>
      <c r="C7955">
        <v>200</v>
      </c>
      <c r="D7955">
        <v>810458877212100</v>
      </c>
      <c r="E7955">
        <v>810458877969500</v>
      </c>
      <c r="F7955">
        <f t="shared" si="124"/>
        <v>0.75739999999999996</v>
      </c>
    </row>
    <row r="7956" spans="1:6" hidden="1" x14ac:dyDescent="0.3">
      <c r="A7956" s="1" t="s">
        <v>5</v>
      </c>
      <c r="B7956" s="1" t="s">
        <v>11</v>
      </c>
      <c r="C7956">
        <v>200</v>
      </c>
      <c r="D7956">
        <v>810458878943300</v>
      </c>
      <c r="E7956">
        <v>810458879629300</v>
      </c>
      <c r="F7956">
        <f t="shared" si="124"/>
        <v>0.68600000000000005</v>
      </c>
    </row>
    <row r="7957" spans="1:6" hidden="1" x14ac:dyDescent="0.3">
      <c r="A7957" s="1" t="s">
        <v>5</v>
      </c>
      <c r="B7957" s="1" t="s">
        <v>17</v>
      </c>
      <c r="C7957">
        <v>200</v>
      </c>
      <c r="D7957">
        <v>810458880501900</v>
      </c>
      <c r="E7957">
        <v>810458880970100</v>
      </c>
      <c r="F7957">
        <f t="shared" si="124"/>
        <v>0.46820000000000001</v>
      </c>
    </row>
    <row r="7958" spans="1:6" hidden="1" x14ac:dyDescent="0.3">
      <c r="A7958" s="1" t="s">
        <v>5</v>
      </c>
      <c r="B7958" s="1" t="s">
        <v>12</v>
      </c>
      <c r="C7958">
        <v>200</v>
      </c>
      <c r="D7958">
        <v>810458881880700</v>
      </c>
      <c r="E7958">
        <v>810458882411600</v>
      </c>
      <c r="F7958">
        <f t="shared" si="124"/>
        <v>0.53090000000000004</v>
      </c>
    </row>
    <row r="7959" spans="1:6" hidden="1" x14ac:dyDescent="0.3">
      <c r="A7959" s="1" t="s">
        <v>5</v>
      </c>
      <c r="B7959" s="1" t="s">
        <v>14</v>
      </c>
      <c r="C7959">
        <v>200</v>
      </c>
      <c r="D7959">
        <v>810458883315400</v>
      </c>
      <c r="E7959">
        <v>810458883783300</v>
      </c>
      <c r="F7959">
        <f t="shared" si="124"/>
        <v>0.46789999999999998</v>
      </c>
    </row>
    <row r="7960" spans="1:6" hidden="1" x14ac:dyDescent="0.3">
      <c r="A7960" s="1" t="s">
        <v>5</v>
      </c>
      <c r="B7960" s="1" t="s">
        <v>13</v>
      </c>
      <c r="C7960">
        <v>200</v>
      </c>
      <c r="D7960">
        <v>810458884479000</v>
      </c>
      <c r="E7960">
        <v>810458884937500</v>
      </c>
      <c r="F7960">
        <f t="shared" si="124"/>
        <v>0.45850000000000002</v>
      </c>
    </row>
    <row r="7961" spans="1:6" hidden="1" x14ac:dyDescent="0.3">
      <c r="A7961" s="1" t="s">
        <v>5</v>
      </c>
      <c r="B7961" s="1" t="s">
        <v>15</v>
      </c>
      <c r="C7961">
        <v>200</v>
      </c>
      <c r="D7961">
        <v>810458885654600</v>
      </c>
      <c r="E7961">
        <v>810458886089100</v>
      </c>
      <c r="F7961">
        <f t="shared" si="124"/>
        <v>0.4345</v>
      </c>
    </row>
    <row r="7962" spans="1:6" hidden="1" x14ac:dyDescent="0.3">
      <c r="A7962" s="1" t="s">
        <v>5</v>
      </c>
      <c r="B7962" s="1" t="s">
        <v>16</v>
      </c>
      <c r="C7962">
        <v>200</v>
      </c>
      <c r="D7962">
        <v>810458886692000</v>
      </c>
      <c r="E7962">
        <v>810458887160200</v>
      </c>
      <c r="F7962">
        <f t="shared" si="124"/>
        <v>0.46820000000000001</v>
      </c>
    </row>
    <row r="7963" spans="1:6" hidden="1" x14ac:dyDescent="0.3">
      <c r="A7963" s="1" t="s">
        <v>5</v>
      </c>
      <c r="B7963" s="1" t="s">
        <v>10</v>
      </c>
      <c r="C7963">
        <v>200</v>
      </c>
      <c r="D7963">
        <v>810458887919400</v>
      </c>
      <c r="E7963">
        <v>810458888380700</v>
      </c>
      <c r="F7963">
        <f t="shared" si="124"/>
        <v>0.46129999999999999</v>
      </c>
    </row>
    <row r="7964" spans="1:6" hidden="1" x14ac:dyDescent="0.3">
      <c r="A7964" s="1" t="s">
        <v>5</v>
      </c>
      <c r="B7964" s="1" t="s">
        <v>18</v>
      </c>
      <c r="C7964">
        <v>200</v>
      </c>
      <c r="D7964">
        <v>810458889175600</v>
      </c>
      <c r="E7964">
        <v>810458889626600</v>
      </c>
      <c r="F7964">
        <f t="shared" si="124"/>
        <v>0.45100000000000001</v>
      </c>
    </row>
    <row r="7965" spans="1:6" hidden="1" x14ac:dyDescent="0.3">
      <c r="A7965" s="1" t="s">
        <v>5</v>
      </c>
      <c r="B7965" s="1" t="s">
        <v>19</v>
      </c>
      <c r="C7965">
        <v>200</v>
      </c>
      <c r="D7965">
        <v>810458890319800</v>
      </c>
      <c r="E7965">
        <v>810458890756900</v>
      </c>
      <c r="F7965">
        <f t="shared" si="124"/>
        <v>0.43709999999999999</v>
      </c>
    </row>
    <row r="7966" spans="1:6" hidden="1" x14ac:dyDescent="0.3">
      <c r="A7966" s="1" t="s">
        <v>5</v>
      </c>
      <c r="B7966" s="1" t="s">
        <v>20</v>
      </c>
      <c r="C7966">
        <v>200</v>
      </c>
      <c r="D7966">
        <v>810458891481000</v>
      </c>
      <c r="E7966">
        <v>810458892310300</v>
      </c>
      <c r="F7966">
        <f t="shared" si="124"/>
        <v>0.82930000000000004</v>
      </c>
    </row>
    <row r="7967" spans="1:6" hidden="1" x14ac:dyDescent="0.3">
      <c r="A7967" s="1" t="s">
        <v>5</v>
      </c>
      <c r="B7967" s="1" t="s">
        <v>21</v>
      </c>
      <c r="C7967">
        <v>200</v>
      </c>
      <c r="D7967">
        <v>810458893856800</v>
      </c>
      <c r="E7967">
        <v>810458894489800</v>
      </c>
      <c r="F7967">
        <f t="shared" si="124"/>
        <v>0.63300000000000001</v>
      </c>
    </row>
    <row r="7968" spans="1:6" x14ac:dyDescent="0.3">
      <c r="A7968" s="1" t="s">
        <v>5</v>
      </c>
      <c r="B7968" s="1" t="s">
        <v>36</v>
      </c>
      <c r="C7968">
        <v>500</v>
      </c>
      <c r="D7968">
        <v>810458895354000</v>
      </c>
      <c r="E7968">
        <v>810458903071000</v>
      </c>
      <c r="F7968">
        <f t="shared" si="124"/>
        <v>7.7169999999999996</v>
      </c>
    </row>
    <row r="7969" spans="1:6" hidden="1" x14ac:dyDescent="0.3">
      <c r="A7969" s="1" t="s">
        <v>5</v>
      </c>
      <c r="B7969" s="1" t="s">
        <v>8</v>
      </c>
      <c r="C7969">
        <v>200</v>
      </c>
      <c r="D7969">
        <v>810458938190100</v>
      </c>
      <c r="E7969">
        <v>810458938928000</v>
      </c>
      <c r="F7969">
        <f t="shared" si="124"/>
        <v>0.7379</v>
      </c>
    </row>
    <row r="7970" spans="1:6" hidden="1" x14ac:dyDescent="0.3">
      <c r="A7970" s="1" t="s">
        <v>5</v>
      </c>
      <c r="B7970" s="1" t="s">
        <v>11</v>
      </c>
      <c r="C7970">
        <v>200</v>
      </c>
      <c r="D7970">
        <v>810458939900500</v>
      </c>
      <c r="E7970">
        <v>810458940463000</v>
      </c>
      <c r="F7970">
        <f t="shared" si="124"/>
        <v>0.5625</v>
      </c>
    </row>
    <row r="7971" spans="1:6" hidden="1" x14ac:dyDescent="0.3">
      <c r="A7971" s="1" t="s">
        <v>5</v>
      </c>
      <c r="B7971" s="1" t="s">
        <v>14</v>
      </c>
      <c r="C7971">
        <v>200</v>
      </c>
      <c r="D7971">
        <v>810458941464900</v>
      </c>
      <c r="E7971">
        <v>810458941961400</v>
      </c>
      <c r="F7971">
        <f t="shared" si="124"/>
        <v>0.4965</v>
      </c>
    </row>
    <row r="7972" spans="1:6" hidden="1" x14ac:dyDescent="0.3">
      <c r="A7972" s="1" t="s">
        <v>5</v>
      </c>
      <c r="B7972" s="1" t="s">
        <v>13</v>
      </c>
      <c r="C7972">
        <v>200</v>
      </c>
      <c r="D7972">
        <v>810458942704300</v>
      </c>
      <c r="E7972">
        <v>810458943202200</v>
      </c>
      <c r="F7972">
        <f t="shared" si="124"/>
        <v>0.49790000000000001</v>
      </c>
    </row>
    <row r="7973" spans="1:6" hidden="1" x14ac:dyDescent="0.3">
      <c r="A7973" s="1" t="s">
        <v>5</v>
      </c>
      <c r="B7973" s="1" t="s">
        <v>15</v>
      </c>
      <c r="C7973">
        <v>200</v>
      </c>
      <c r="D7973">
        <v>810458943981100</v>
      </c>
      <c r="E7973">
        <v>810458944456500</v>
      </c>
      <c r="F7973">
        <f t="shared" si="124"/>
        <v>0.47539999999999999</v>
      </c>
    </row>
    <row r="7974" spans="1:6" hidden="1" x14ac:dyDescent="0.3">
      <c r="A7974" s="1" t="s">
        <v>5</v>
      </c>
      <c r="B7974" s="1" t="s">
        <v>16</v>
      </c>
      <c r="C7974">
        <v>200</v>
      </c>
      <c r="D7974">
        <v>810458945223100</v>
      </c>
      <c r="E7974">
        <v>810458945715900</v>
      </c>
      <c r="F7974">
        <f t="shared" si="124"/>
        <v>0.49280000000000002</v>
      </c>
    </row>
    <row r="7975" spans="1:6" hidden="1" x14ac:dyDescent="0.3">
      <c r="A7975" s="1" t="s">
        <v>5</v>
      </c>
      <c r="B7975" s="1" t="s">
        <v>9</v>
      </c>
      <c r="C7975">
        <v>200</v>
      </c>
      <c r="D7975">
        <v>810458946634100</v>
      </c>
      <c r="E7975">
        <v>810458947159200</v>
      </c>
      <c r="F7975">
        <f t="shared" si="124"/>
        <v>0.52510000000000001</v>
      </c>
    </row>
    <row r="7976" spans="1:6" hidden="1" x14ac:dyDescent="0.3">
      <c r="A7976" s="1" t="s">
        <v>5</v>
      </c>
      <c r="B7976" s="1" t="s">
        <v>10</v>
      </c>
      <c r="C7976">
        <v>200</v>
      </c>
      <c r="D7976">
        <v>810458948113400</v>
      </c>
      <c r="E7976">
        <v>810458948584600</v>
      </c>
      <c r="F7976">
        <f t="shared" si="124"/>
        <v>0.47120000000000001</v>
      </c>
    </row>
    <row r="7977" spans="1:6" hidden="1" x14ac:dyDescent="0.3">
      <c r="A7977" s="1" t="s">
        <v>5</v>
      </c>
      <c r="B7977" s="1" t="s">
        <v>17</v>
      </c>
      <c r="C7977">
        <v>200</v>
      </c>
      <c r="D7977">
        <v>810458949268200</v>
      </c>
      <c r="E7977">
        <v>810458949758300</v>
      </c>
      <c r="F7977">
        <f t="shared" si="124"/>
        <v>0.49009999999999998</v>
      </c>
    </row>
    <row r="7978" spans="1:6" hidden="1" x14ac:dyDescent="0.3">
      <c r="A7978" s="1" t="s">
        <v>5</v>
      </c>
      <c r="B7978" s="1" t="s">
        <v>12</v>
      </c>
      <c r="C7978">
        <v>200</v>
      </c>
      <c r="D7978">
        <v>810458950805300</v>
      </c>
      <c r="E7978">
        <v>810458951328600</v>
      </c>
      <c r="F7978">
        <f t="shared" si="124"/>
        <v>0.52329999999999999</v>
      </c>
    </row>
    <row r="7979" spans="1:6" hidden="1" x14ac:dyDescent="0.3">
      <c r="A7979" s="1" t="s">
        <v>5</v>
      </c>
      <c r="B7979" s="1" t="s">
        <v>18</v>
      </c>
      <c r="C7979">
        <v>200</v>
      </c>
      <c r="D7979">
        <v>810458952448400</v>
      </c>
      <c r="E7979">
        <v>810458953026800</v>
      </c>
      <c r="F7979">
        <f t="shared" si="124"/>
        <v>0.57840000000000003</v>
      </c>
    </row>
    <row r="7980" spans="1:6" hidden="1" x14ac:dyDescent="0.3">
      <c r="A7980" s="1" t="s">
        <v>5</v>
      </c>
      <c r="B7980" s="1" t="s">
        <v>19</v>
      </c>
      <c r="C7980">
        <v>200</v>
      </c>
      <c r="D7980">
        <v>810458953785100</v>
      </c>
      <c r="E7980">
        <v>810458954271600</v>
      </c>
      <c r="F7980">
        <f t="shared" si="124"/>
        <v>0.48649999999999999</v>
      </c>
    </row>
    <row r="7981" spans="1:6" hidden="1" x14ac:dyDescent="0.3">
      <c r="A7981" s="1" t="s">
        <v>5</v>
      </c>
      <c r="B7981" s="1" t="s">
        <v>20</v>
      </c>
      <c r="C7981">
        <v>200</v>
      </c>
      <c r="D7981">
        <v>810458954974100</v>
      </c>
      <c r="E7981">
        <v>810458955689800</v>
      </c>
      <c r="F7981">
        <f t="shared" si="124"/>
        <v>0.7157</v>
      </c>
    </row>
    <row r="7982" spans="1:6" hidden="1" x14ac:dyDescent="0.3">
      <c r="A7982" s="1" t="s">
        <v>5</v>
      </c>
      <c r="B7982" s="1" t="s">
        <v>21</v>
      </c>
      <c r="C7982">
        <v>200</v>
      </c>
      <c r="D7982">
        <v>810458957140700</v>
      </c>
      <c r="E7982">
        <v>810458957837400</v>
      </c>
      <c r="F7982">
        <f t="shared" si="124"/>
        <v>0.69669999999999999</v>
      </c>
    </row>
    <row r="7983" spans="1:6" x14ac:dyDescent="0.3">
      <c r="A7983" s="1" t="s">
        <v>5</v>
      </c>
      <c r="B7983" s="1" t="s">
        <v>32</v>
      </c>
      <c r="C7983">
        <v>302</v>
      </c>
      <c r="D7983">
        <v>810458958587800</v>
      </c>
      <c r="E7983">
        <v>810458960229500</v>
      </c>
      <c r="F7983">
        <f t="shared" si="124"/>
        <v>1.6416999999999999</v>
      </c>
    </row>
    <row r="7984" spans="1:6" x14ac:dyDescent="0.3">
      <c r="A7984" s="1" t="s">
        <v>5</v>
      </c>
      <c r="B7984" s="1" t="s">
        <v>7</v>
      </c>
      <c r="C7984">
        <v>200</v>
      </c>
      <c r="D7984">
        <v>810458961003800</v>
      </c>
      <c r="E7984">
        <v>810458961136800</v>
      </c>
      <c r="F7984">
        <f t="shared" si="124"/>
        <v>0.13300000000000001</v>
      </c>
    </row>
    <row r="7985" spans="1:6" hidden="1" x14ac:dyDescent="0.3">
      <c r="A7985" s="1" t="s">
        <v>5</v>
      </c>
      <c r="B7985" s="1" t="s">
        <v>8</v>
      </c>
      <c r="C7985">
        <v>200</v>
      </c>
      <c r="D7985">
        <v>810458980356400</v>
      </c>
      <c r="E7985">
        <v>810458980928200</v>
      </c>
      <c r="F7985">
        <f t="shared" si="124"/>
        <v>0.57179999999999997</v>
      </c>
    </row>
    <row r="7986" spans="1:6" hidden="1" x14ac:dyDescent="0.3">
      <c r="A7986" s="1" t="s">
        <v>5</v>
      </c>
      <c r="B7986" s="1" t="s">
        <v>11</v>
      </c>
      <c r="C7986">
        <v>200</v>
      </c>
      <c r="D7986">
        <v>810458981685000</v>
      </c>
      <c r="E7986">
        <v>810458982213300</v>
      </c>
      <c r="F7986">
        <f t="shared" si="124"/>
        <v>0.52829999999999999</v>
      </c>
    </row>
    <row r="7987" spans="1:6" hidden="1" x14ac:dyDescent="0.3">
      <c r="A7987" s="1" t="s">
        <v>5</v>
      </c>
      <c r="B7987" s="1" t="s">
        <v>14</v>
      </c>
      <c r="C7987">
        <v>200</v>
      </c>
      <c r="D7987">
        <v>810458983087700</v>
      </c>
      <c r="E7987">
        <v>810458983549200</v>
      </c>
      <c r="F7987">
        <f t="shared" si="124"/>
        <v>0.46150000000000002</v>
      </c>
    </row>
    <row r="7988" spans="1:6" hidden="1" x14ac:dyDescent="0.3">
      <c r="A7988" s="1" t="s">
        <v>5</v>
      </c>
      <c r="B7988" s="1" t="s">
        <v>13</v>
      </c>
      <c r="C7988">
        <v>200</v>
      </c>
      <c r="D7988">
        <v>810458984226800</v>
      </c>
      <c r="E7988">
        <v>810458984707200</v>
      </c>
      <c r="F7988">
        <f t="shared" si="124"/>
        <v>0.48039999999999999</v>
      </c>
    </row>
    <row r="7989" spans="1:6" hidden="1" x14ac:dyDescent="0.3">
      <c r="A7989" s="1" t="s">
        <v>5</v>
      </c>
      <c r="B7989" s="1" t="s">
        <v>12</v>
      </c>
      <c r="C7989">
        <v>200</v>
      </c>
      <c r="D7989">
        <v>810458985469400</v>
      </c>
      <c r="E7989">
        <v>810458985928200</v>
      </c>
      <c r="F7989">
        <f t="shared" si="124"/>
        <v>0.45879999999999999</v>
      </c>
    </row>
    <row r="7990" spans="1:6" hidden="1" x14ac:dyDescent="0.3">
      <c r="A7990" s="1" t="s">
        <v>5</v>
      </c>
      <c r="B7990" s="1" t="s">
        <v>15</v>
      </c>
      <c r="C7990">
        <v>200</v>
      </c>
      <c r="D7990">
        <v>810458986831100</v>
      </c>
      <c r="E7990">
        <v>810458987252900</v>
      </c>
      <c r="F7990">
        <f t="shared" si="124"/>
        <v>0.42180000000000001</v>
      </c>
    </row>
    <row r="7991" spans="1:6" hidden="1" x14ac:dyDescent="0.3">
      <c r="A7991" s="1" t="s">
        <v>5</v>
      </c>
      <c r="B7991" s="1" t="s">
        <v>16</v>
      </c>
      <c r="C7991">
        <v>200</v>
      </c>
      <c r="D7991">
        <v>810458987879200</v>
      </c>
      <c r="E7991">
        <v>810458988348700</v>
      </c>
      <c r="F7991">
        <f t="shared" si="124"/>
        <v>0.46949999999999997</v>
      </c>
    </row>
    <row r="7992" spans="1:6" hidden="1" x14ac:dyDescent="0.3">
      <c r="A7992" s="1" t="s">
        <v>5</v>
      </c>
      <c r="B7992" s="1" t="s">
        <v>9</v>
      </c>
      <c r="C7992">
        <v>200</v>
      </c>
      <c r="D7992">
        <v>810458989007700</v>
      </c>
      <c r="E7992">
        <v>810458989548700</v>
      </c>
      <c r="F7992">
        <f t="shared" si="124"/>
        <v>0.54100000000000004</v>
      </c>
    </row>
    <row r="7993" spans="1:6" hidden="1" x14ac:dyDescent="0.3">
      <c r="A7993" s="1" t="s">
        <v>5</v>
      </c>
      <c r="B7993" s="1" t="s">
        <v>10</v>
      </c>
      <c r="C7993">
        <v>200</v>
      </c>
      <c r="D7993">
        <v>810458990409000</v>
      </c>
      <c r="E7993">
        <v>810458990846600</v>
      </c>
      <c r="F7993">
        <f t="shared" si="124"/>
        <v>0.43759999999999999</v>
      </c>
    </row>
    <row r="7994" spans="1:6" hidden="1" x14ac:dyDescent="0.3">
      <c r="A7994" s="1" t="s">
        <v>5</v>
      </c>
      <c r="B7994" s="1" t="s">
        <v>17</v>
      </c>
      <c r="C7994">
        <v>200</v>
      </c>
      <c r="D7994">
        <v>810458991534800</v>
      </c>
      <c r="E7994">
        <v>810458992013700</v>
      </c>
      <c r="F7994">
        <f t="shared" si="124"/>
        <v>0.47889999999999999</v>
      </c>
    </row>
    <row r="7995" spans="1:6" hidden="1" x14ac:dyDescent="0.3">
      <c r="A7995" s="1" t="s">
        <v>5</v>
      </c>
      <c r="B7995" s="1" t="s">
        <v>18</v>
      </c>
      <c r="C7995">
        <v>200</v>
      </c>
      <c r="D7995">
        <v>810458992863900</v>
      </c>
      <c r="E7995">
        <v>810458993288000</v>
      </c>
      <c r="F7995">
        <f t="shared" si="124"/>
        <v>0.42409999999999998</v>
      </c>
    </row>
    <row r="7996" spans="1:6" hidden="1" x14ac:dyDescent="0.3">
      <c r="A7996" s="1" t="s">
        <v>5</v>
      </c>
      <c r="B7996" s="1" t="s">
        <v>19</v>
      </c>
      <c r="C7996">
        <v>200</v>
      </c>
      <c r="D7996">
        <v>810458993927800</v>
      </c>
      <c r="E7996">
        <v>810458994366000</v>
      </c>
      <c r="F7996">
        <f t="shared" si="124"/>
        <v>0.43819999999999998</v>
      </c>
    </row>
    <row r="7997" spans="1:6" hidden="1" x14ac:dyDescent="0.3">
      <c r="A7997" s="1" t="s">
        <v>5</v>
      </c>
      <c r="B7997" s="1" t="s">
        <v>20</v>
      </c>
      <c r="C7997">
        <v>200</v>
      </c>
      <c r="D7997">
        <v>810458995006000</v>
      </c>
      <c r="E7997">
        <v>810458995633300</v>
      </c>
      <c r="F7997">
        <f t="shared" si="124"/>
        <v>0.62729999999999997</v>
      </c>
    </row>
    <row r="7998" spans="1:6" hidden="1" x14ac:dyDescent="0.3">
      <c r="A7998" s="1" t="s">
        <v>5</v>
      </c>
      <c r="B7998" s="1" t="s">
        <v>21</v>
      </c>
      <c r="C7998">
        <v>200</v>
      </c>
      <c r="D7998">
        <v>810458997083600</v>
      </c>
      <c r="E7998">
        <v>810458997707700</v>
      </c>
      <c r="F7998">
        <f t="shared" si="124"/>
        <v>0.62409999999999999</v>
      </c>
    </row>
    <row r="7999" spans="1:6" x14ac:dyDescent="0.3">
      <c r="A7999" s="1" t="s">
        <v>5</v>
      </c>
      <c r="B7999" s="1" t="s">
        <v>25</v>
      </c>
      <c r="C7999">
        <v>200</v>
      </c>
      <c r="D7999">
        <v>810458998406000</v>
      </c>
      <c r="E7999">
        <v>810458998590800</v>
      </c>
      <c r="F7999">
        <f t="shared" si="124"/>
        <v>0.18479999999999999</v>
      </c>
    </row>
    <row r="8000" spans="1:6" hidden="1" x14ac:dyDescent="0.3">
      <c r="A8000" s="1" t="s">
        <v>5</v>
      </c>
      <c r="B8000" s="1" t="s">
        <v>8</v>
      </c>
      <c r="C8000">
        <v>200</v>
      </c>
      <c r="D8000">
        <v>810459027737100</v>
      </c>
      <c r="E8000">
        <v>810459028314600</v>
      </c>
      <c r="F8000">
        <f t="shared" si="124"/>
        <v>0.57750000000000001</v>
      </c>
    </row>
    <row r="8001" spans="1:6" hidden="1" x14ac:dyDescent="0.3">
      <c r="A8001" s="1" t="s">
        <v>5</v>
      </c>
      <c r="B8001" s="1" t="s">
        <v>11</v>
      </c>
      <c r="C8001">
        <v>200</v>
      </c>
      <c r="D8001">
        <v>810459029179900</v>
      </c>
      <c r="E8001">
        <v>810459029793200</v>
      </c>
      <c r="F8001">
        <f t="shared" si="124"/>
        <v>0.61329999999999996</v>
      </c>
    </row>
    <row r="8002" spans="1:6" hidden="1" x14ac:dyDescent="0.3">
      <c r="A8002" s="1" t="s">
        <v>5</v>
      </c>
      <c r="B8002" s="1" t="s">
        <v>14</v>
      </c>
      <c r="C8002">
        <v>200</v>
      </c>
      <c r="D8002">
        <v>810459030672100</v>
      </c>
      <c r="E8002">
        <v>810459031133200</v>
      </c>
      <c r="F8002">
        <f t="shared" ref="F8002:F8065" si="125">(E8002-D8002)/1000000</f>
        <v>0.46110000000000001</v>
      </c>
    </row>
    <row r="8003" spans="1:6" hidden="1" x14ac:dyDescent="0.3">
      <c r="A8003" s="1" t="s">
        <v>5</v>
      </c>
      <c r="B8003" s="1" t="s">
        <v>13</v>
      </c>
      <c r="C8003">
        <v>200</v>
      </c>
      <c r="D8003">
        <v>810459031795200</v>
      </c>
      <c r="E8003">
        <v>810459032272600</v>
      </c>
      <c r="F8003">
        <f t="shared" si="125"/>
        <v>0.47739999999999999</v>
      </c>
    </row>
    <row r="8004" spans="1:6" hidden="1" x14ac:dyDescent="0.3">
      <c r="A8004" s="1" t="s">
        <v>5</v>
      </c>
      <c r="B8004" s="1" t="s">
        <v>15</v>
      </c>
      <c r="C8004">
        <v>200</v>
      </c>
      <c r="D8004">
        <v>810459033056200</v>
      </c>
      <c r="E8004">
        <v>810459033525200</v>
      </c>
      <c r="F8004">
        <f t="shared" si="125"/>
        <v>0.46899999999999997</v>
      </c>
    </row>
    <row r="8005" spans="1:6" hidden="1" x14ac:dyDescent="0.3">
      <c r="A8005" s="1" t="s">
        <v>5</v>
      </c>
      <c r="B8005" s="1" t="s">
        <v>16</v>
      </c>
      <c r="C8005">
        <v>200</v>
      </c>
      <c r="D8005">
        <v>810459034228600</v>
      </c>
      <c r="E8005">
        <v>810459034685300</v>
      </c>
      <c r="F8005">
        <f t="shared" si="125"/>
        <v>0.45669999999999999</v>
      </c>
    </row>
    <row r="8006" spans="1:6" hidden="1" x14ac:dyDescent="0.3">
      <c r="A8006" s="1" t="s">
        <v>5</v>
      </c>
      <c r="B8006" s="1" t="s">
        <v>9</v>
      </c>
      <c r="C8006">
        <v>200</v>
      </c>
      <c r="D8006">
        <v>810459035378100</v>
      </c>
      <c r="E8006">
        <v>810459035878800</v>
      </c>
      <c r="F8006">
        <f t="shared" si="125"/>
        <v>0.50070000000000003</v>
      </c>
    </row>
    <row r="8007" spans="1:6" hidden="1" x14ac:dyDescent="0.3">
      <c r="A8007" s="1" t="s">
        <v>5</v>
      </c>
      <c r="B8007" s="1" t="s">
        <v>10</v>
      </c>
      <c r="C8007">
        <v>200</v>
      </c>
      <c r="D8007">
        <v>810459036709800</v>
      </c>
      <c r="E8007">
        <v>810459037161100</v>
      </c>
      <c r="F8007">
        <f t="shared" si="125"/>
        <v>0.45129999999999998</v>
      </c>
    </row>
    <row r="8008" spans="1:6" hidden="1" x14ac:dyDescent="0.3">
      <c r="A8008" s="1" t="s">
        <v>5</v>
      </c>
      <c r="B8008" s="1" t="s">
        <v>17</v>
      </c>
      <c r="C8008">
        <v>200</v>
      </c>
      <c r="D8008">
        <v>810459037808200</v>
      </c>
      <c r="E8008">
        <v>810459038299900</v>
      </c>
      <c r="F8008">
        <f t="shared" si="125"/>
        <v>0.49170000000000003</v>
      </c>
    </row>
    <row r="8009" spans="1:6" hidden="1" x14ac:dyDescent="0.3">
      <c r="A8009" s="1" t="s">
        <v>5</v>
      </c>
      <c r="B8009" s="1" t="s">
        <v>12</v>
      </c>
      <c r="C8009">
        <v>200</v>
      </c>
      <c r="D8009">
        <v>810459039133500</v>
      </c>
      <c r="E8009">
        <v>810459039611600</v>
      </c>
      <c r="F8009">
        <f t="shared" si="125"/>
        <v>0.47810000000000002</v>
      </c>
    </row>
    <row r="8010" spans="1:6" hidden="1" x14ac:dyDescent="0.3">
      <c r="A8010" s="1" t="s">
        <v>5</v>
      </c>
      <c r="B8010" s="1" t="s">
        <v>18</v>
      </c>
      <c r="C8010">
        <v>200</v>
      </c>
      <c r="D8010">
        <v>810459040555000</v>
      </c>
      <c r="E8010">
        <v>810459040995600</v>
      </c>
      <c r="F8010">
        <f t="shared" si="125"/>
        <v>0.44059999999999999</v>
      </c>
    </row>
    <row r="8011" spans="1:6" hidden="1" x14ac:dyDescent="0.3">
      <c r="A8011" s="1" t="s">
        <v>5</v>
      </c>
      <c r="B8011" s="1" t="s">
        <v>19</v>
      </c>
      <c r="C8011">
        <v>200</v>
      </c>
      <c r="D8011">
        <v>810459041617000</v>
      </c>
      <c r="E8011">
        <v>810459042041500</v>
      </c>
      <c r="F8011">
        <f t="shared" si="125"/>
        <v>0.42449999999999999</v>
      </c>
    </row>
    <row r="8012" spans="1:6" hidden="1" x14ac:dyDescent="0.3">
      <c r="A8012" s="1" t="s">
        <v>5</v>
      </c>
      <c r="B8012" s="1" t="s">
        <v>20</v>
      </c>
      <c r="C8012">
        <v>200</v>
      </c>
      <c r="D8012">
        <v>810459043609800</v>
      </c>
      <c r="E8012">
        <v>810459044281800</v>
      </c>
      <c r="F8012">
        <f t="shared" si="125"/>
        <v>0.67200000000000004</v>
      </c>
    </row>
    <row r="8013" spans="1:6" hidden="1" x14ac:dyDescent="0.3">
      <c r="A8013" s="1" t="s">
        <v>5</v>
      </c>
      <c r="B8013" s="1" t="s">
        <v>21</v>
      </c>
      <c r="C8013">
        <v>200</v>
      </c>
      <c r="D8013">
        <v>810459045763500</v>
      </c>
      <c r="E8013">
        <v>810459046322200</v>
      </c>
      <c r="F8013">
        <f t="shared" si="125"/>
        <v>0.55869999999999997</v>
      </c>
    </row>
    <row r="8014" spans="1:6" x14ac:dyDescent="0.3">
      <c r="A8014" s="1" t="s">
        <v>26</v>
      </c>
      <c r="B8014" s="1" t="s">
        <v>25</v>
      </c>
      <c r="C8014">
        <v>302</v>
      </c>
      <c r="D8014">
        <v>810459047057500</v>
      </c>
      <c r="E8014">
        <v>810459051343600</v>
      </c>
      <c r="F8014">
        <f t="shared" si="125"/>
        <v>4.2861000000000002</v>
      </c>
    </row>
    <row r="8015" spans="1:6" x14ac:dyDescent="0.3">
      <c r="A8015" s="1" t="s">
        <v>5</v>
      </c>
      <c r="B8015" s="1" t="s">
        <v>6</v>
      </c>
      <c r="C8015">
        <v>302</v>
      </c>
      <c r="D8015">
        <v>810459052068700</v>
      </c>
      <c r="E8015">
        <v>810459052211100</v>
      </c>
      <c r="F8015">
        <f t="shared" si="125"/>
        <v>0.1424</v>
      </c>
    </row>
    <row r="8016" spans="1:6" x14ac:dyDescent="0.3">
      <c r="A8016" s="1" t="s">
        <v>5</v>
      </c>
      <c r="B8016" s="1" t="s">
        <v>7</v>
      </c>
      <c r="C8016">
        <v>200</v>
      </c>
      <c r="D8016">
        <v>810459052788100</v>
      </c>
      <c r="E8016">
        <v>810459052915000</v>
      </c>
      <c r="F8016">
        <f t="shared" si="125"/>
        <v>0.12690000000000001</v>
      </c>
    </row>
    <row r="8017" spans="1:6" hidden="1" x14ac:dyDescent="0.3">
      <c r="A8017" s="1" t="s">
        <v>5</v>
      </c>
      <c r="B8017" s="1" t="s">
        <v>8</v>
      </c>
      <c r="C8017">
        <v>200</v>
      </c>
      <c r="D8017">
        <v>810459076560000</v>
      </c>
      <c r="E8017">
        <v>810459077094100</v>
      </c>
      <c r="F8017">
        <f t="shared" si="125"/>
        <v>0.53410000000000002</v>
      </c>
    </row>
    <row r="8018" spans="1:6" hidden="1" x14ac:dyDescent="0.3">
      <c r="A8018" s="1" t="s">
        <v>5</v>
      </c>
      <c r="B8018" s="1" t="s">
        <v>9</v>
      </c>
      <c r="C8018">
        <v>200</v>
      </c>
      <c r="D8018">
        <v>810459077925300</v>
      </c>
      <c r="E8018">
        <v>810459078441300</v>
      </c>
      <c r="F8018">
        <f t="shared" si="125"/>
        <v>0.51600000000000001</v>
      </c>
    </row>
    <row r="8019" spans="1:6" hidden="1" x14ac:dyDescent="0.3">
      <c r="A8019" s="1" t="s">
        <v>5</v>
      </c>
      <c r="B8019" s="1" t="s">
        <v>11</v>
      </c>
      <c r="C8019">
        <v>200</v>
      </c>
      <c r="D8019">
        <v>810459079322000</v>
      </c>
      <c r="E8019">
        <v>810459079795300</v>
      </c>
      <c r="F8019">
        <f t="shared" si="125"/>
        <v>0.4733</v>
      </c>
    </row>
    <row r="8020" spans="1:6" hidden="1" x14ac:dyDescent="0.3">
      <c r="A8020" s="1" t="s">
        <v>5</v>
      </c>
      <c r="B8020" s="1" t="s">
        <v>14</v>
      </c>
      <c r="C8020">
        <v>200</v>
      </c>
      <c r="D8020">
        <v>810459080592500</v>
      </c>
      <c r="E8020">
        <v>810459081048100</v>
      </c>
      <c r="F8020">
        <f t="shared" si="125"/>
        <v>0.4556</v>
      </c>
    </row>
    <row r="8021" spans="1:6" hidden="1" x14ac:dyDescent="0.3">
      <c r="A8021" s="1" t="s">
        <v>5</v>
      </c>
      <c r="B8021" s="1" t="s">
        <v>13</v>
      </c>
      <c r="C8021">
        <v>200</v>
      </c>
      <c r="D8021">
        <v>810459081703100</v>
      </c>
      <c r="E8021">
        <v>810459082160200</v>
      </c>
      <c r="F8021">
        <f t="shared" si="125"/>
        <v>0.45710000000000001</v>
      </c>
    </row>
    <row r="8022" spans="1:6" hidden="1" x14ac:dyDescent="0.3">
      <c r="A8022" s="1" t="s">
        <v>5</v>
      </c>
      <c r="B8022" s="1" t="s">
        <v>15</v>
      </c>
      <c r="C8022">
        <v>200</v>
      </c>
      <c r="D8022">
        <v>810459082838600</v>
      </c>
      <c r="E8022">
        <v>810459083268200</v>
      </c>
      <c r="F8022">
        <f t="shared" si="125"/>
        <v>0.42959999999999998</v>
      </c>
    </row>
    <row r="8023" spans="1:6" hidden="1" x14ac:dyDescent="0.3">
      <c r="A8023" s="1" t="s">
        <v>5</v>
      </c>
      <c r="B8023" s="1" t="s">
        <v>16</v>
      </c>
      <c r="C8023">
        <v>200</v>
      </c>
      <c r="D8023">
        <v>810459083875800</v>
      </c>
      <c r="E8023">
        <v>810459084303900</v>
      </c>
      <c r="F8023">
        <f t="shared" si="125"/>
        <v>0.42809999999999998</v>
      </c>
    </row>
    <row r="8024" spans="1:6" hidden="1" x14ac:dyDescent="0.3">
      <c r="A8024" s="1" t="s">
        <v>5</v>
      </c>
      <c r="B8024" s="1" t="s">
        <v>10</v>
      </c>
      <c r="C8024">
        <v>200</v>
      </c>
      <c r="D8024">
        <v>810459084973400</v>
      </c>
      <c r="E8024">
        <v>810459085458400</v>
      </c>
      <c r="F8024">
        <f t="shared" si="125"/>
        <v>0.48499999999999999</v>
      </c>
    </row>
    <row r="8025" spans="1:6" hidden="1" x14ac:dyDescent="0.3">
      <c r="A8025" s="1" t="s">
        <v>5</v>
      </c>
      <c r="B8025" s="1" t="s">
        <v>17</v>
      </c>
      <c r="C8025">
        <v>200</v>
      </c>
      <c r="D8025">
        <v>810459086128700</v>
      </c>
      <c r="E8025">
        <v>810459086571900</v>
      </c>
      <c r="F8025">
        <f t="shared" si="125"/>
        <v>0.44319999999999998</v>
      </c>
    </row>
    <row r="8026" spans="1:6" hidden="1" x14ac:dyDescent="0.3">
      <c r="A8026" s="1" t="s">
        <v>5</v>
      </c>
      <c r="B8026" s="1" t="s">
        <v>12</v>
      </c>
      <c r="C8026">
        <v>200</v>
      </c>
      <c r="D8026">
        <v>810459087394400</v>
      </c>
      <c r="E8026">
        <v>810459087858900</v>
      </c>
      <c r="F8026">
        <f t="shared" si="125"/>
        <v>0.46450000000000002</v>
      </c>
    </row>
    <row r="8027" spans="1:6" hidden="1" x14ac:dyDescent="0.3">
      <c r="A8027" s="1" t="s">
        <v>5</v>
      </c>
      <c r="B8027" s="1" t="s">
        <v>18</v>
      </c>
      <c r="C8027">
        <v>200</v>
      </c>
      <c r="D8027">
        <v>810459088728500</v>
      </c>
      <c r="E8027">
        <v>810459089135600</v>
      </c>
      <c r="F8027">
        <f t="shared" si="125"/>
        <v>0.40710000000000002</v>
      </c>
    </row>
    <row r="8028" spans="1:6" hidden="1" x14ac:dyDescent="0.3">
      <c r="A8028" s="1" t="s">
        <v>5</v>
      </c>
      <c r="B8028" s="1" t="s">
        <v>19</v>
      </c>
      <c r="C8028">
        <v>200</v>
      </c>
      <c r="D8028">
        <v>810459089720300</v>
      </c>
      <c r="E8028">
        <v>810459090138200</v>
      </c>
      <c r="F8028">
        <f t="shared" si="125"/>
        <v>0.41789999999999999</v>
      </c>
    </row>
    <row r="8029" spans="1:6" hidden="1" x14ac:dyDescent="0.3">
      <c r="A8029" s="1" t="s">
        <v>5</v>
      </c>
      <c r="B8029" s="1" t="s">
        <v>20</v>
      </c>
      <c r="C8029">
        <v>200</v>
      </c>
      <c r="D8029">
        <v>810459090820000</v>
      </c>
      <c r="E8029">
        <v>810459091539100</v>
      </c>
      <c r="F8029">
        <f t="shared" si="125"/>
        <v>0.71909999999999996</v>
      </c>
    </row>
    <row r="8030" spans="1:6" hidden="1" x14ac:dyDescent="0.3">
      <c r="A8030" s="1" t="s">
        <v>5</v>
      </c>
      <c r="B8030" s="1" t="s">
        <v>21</v>
      </c>
      <c r="C8030">
        <v>200</v>
      </c>
      <c r="D8030">
        <v>810459092906300</v>
      </c>
      <c r="E8030">
        <v>810459093537500</v>
      </c>
      <c r="F8030">
        <f t="shared" si="125"/>
        <v>0.63119999999999998</v>
      </c>
    </row>
    <row r="8031" spans="1:6" x14ac:dyDescent="0.3">
      <c r="A8031" s="1" t="s">
        <v>5</v>
      </c>
      <c r="B8031" s="1" t="s">
        <v>6</v>
      </c>
      <c r="C8031">
        <v>302</v>
      </c>
      <c r="D8031">
        <v>810460557394900</v>
      </c>
      <c r="E8031">
        <v>810460557600800</v>
      </c>
      <c r="F8031">
        <f t="shared" si="125"/>
        <v>0.2059</v>
      </c>
    </row>
    <row r="8032" spans="1:6" x14ac:dyDescent="0.3">
      <c r="A8032" s="1" t="s">
        <v>5</v>
      </c>
      <c r="B8032" s="1" t="s">
        <v>7</v>
      </c>
      <c r="C8032">
        <v>200</v>
      </c>
      <c r="D8032">
        <v>810460558451100</v>
      </c>
      <c r="E8032">
        <v>810460558604300</v>
      </c>
      <c r="F8032">
        <f t="shared" si="125"/>
        <v>0.1532</v>
      </c>
    </row>
    <row r="8033" spans="1:6" hidden="1" x14ac:dyDescent="0.3">
      <c r="A8033" s="1" t="s">
        <v>5</v>
      </c>
      <c r="B8033" s="1" t="s">
        <v>8</v>
      </c>
      <c r="C8033">
        <v>200</v>
      </c>
      <c r="D8033">
        <v>810460579283000</v>
      </c>
      <c r="E8033">
        <v>810460579797900</v>
      </c>
      <c r="F8033">
        <f t="shared" si="125"/>
        <v>0.51490000000000002</v>
      </c>
    </row>
    <row r="8034" spans="1:6" hidden="1" x14ac:dyDescent="0.3">
      <c r="A8034" s="1" t="s">
        <v>5</v>
      </c>
      <c r="B8034" s="1" t="s">
        <v>11</v>
      </c>
      <c r="C8034">
        <v>200</v>
      </c>
      <c r="D8034">
        <v>810460580576400</v>
      </c>
      <c r="E8034">
        <v>810460581094400</v>
      </c>
      <c r="F8034">
        <f t="shared" si="125"/>
        <v>0.51800000000000002</v>
      </c>
    </row>
    <row r="8035" spans="1:6" hidden="1" x14ac:dyDescent="0.3">
      <c r="A8035" s="1" t="s">
        <v>5</v>
      </c>
      <c r="B8035" s="1" t="s">
        <v>10</v>
      </c>
      <c r="C8035">
        <v>200</v>
      </c>
      <c r="D8035">
        <v>810460582037300</v>
      </c>
      <c r="E8035">
        <v>810460582496500</v>
      </c>
      <c r="F8035">
        <f t="shared" si="125"/>
        <v>0.4592</v>
      </c>
    </row>
    <row r="8036" spans="1:6" hidden="1" x14ac:dyDescent="0.3">
      <c r="A8036" s="1" t="s">
        <v>5</v>
      </c>
      <c r="B8036" s="1" t="s">
        <v>14</v>
      </c>
      <c r="C8036">
        <v>200</v>
      </c>
      <c r="D8036">
        <v>810460583234300</v>
      </c>
      <c r="E8036">
        <v>810460583681100</v>
      </c>
      <c r="F8036">
        <f t="shared" si="125"/>
        <v>0.44679999999999997</v>
      </c>
    </row>
    <row r="8037" spans="1:6" hidden="1" x14ac:dyDescent="0.3">
      <c r="A8037" s="1" t="s">
        <v>5</v>
      </c>
      <c r="B8037" s="1" t="s">
        <v>13</v>
      </c>
      <c r="C8037">
        <v>200</v>
      </c>
      <c r="D8037">
        <v>810460584380900</v>
      </c>
      <c r="E8037">
        <v>810460584865500</v>
      </c>
      <c r="F8037">
        <f t="shared" si="125"/>
        <v>0.48459999999999998</v>
      </c>
    </row>
    <row r="8038" spans="1:6" hidden="1" x14ac:dyDescent="0.3">
      <c r="A8038" s="1" t="s">
        <v>5</v>
      </c>
      <c r="B8038" s="1" t="s">
        <v>18</v>
      </c>
      <c r="C8038">
        <v>200</v>
      </c>
      <c r="D8038">
        <v>810460585643700</v>
      </c>
      <c r="E8038">
        <v>810460586229400</v>
      </c>
      <c r="F8038">
        <f t="shared" si="125"/>
        <v>0.5857</v>
      </c>
    </row>
    <row r="8039" spans="1:6" hidden="1" x14ac:dyDescent="0.3">
      <c r="A8039" s="1" t="s">
        <v>5</v>
      </c>
      <c r="B8039" s="1" t="s">
        <v>15</v>
      </c>
      <c r="C8039">
        <v>200</v>
      </c>
      <c r="D8039">
        <v>810460587096700</v>
      </c>
      <c r="E8039">
        <v>810460587583400</v>
      </c>
      <c r="F8039">
        <f t="shared" si="125"/>
        <v>0.48670000000000002</v>
      </c>
    </row>
    <row r="8040" spans="1:6" hidden="1" x14ac:dyDescent="0.3">
      <c r="A8040" s="1" t="s">
        <v>5</v>
      </c>
      <c r="B8040" s="1" t="s">
        <v>16</v>
      </c>
      <c r="C8040">
        <v>200</v>
      </c>
      <c r="D8040">
        <v>810460588378200</v>
      </c>
      <c r="E8040">
        <v>810460588904100</v>
      </c>
      <c r="F8040">
        <f t="shared" si="125"/>
        <v>0.52590000000000003</v>
      </c>
    </row>
    <row r="8041" spans="1:6" hidden="1" x14ac:dyDescent="0.3">
      <c r="A8041" s="1" t="s">
        <v>5</v>
      </c>
      <c r="B8041" s="1" t="s">
        <v>9</v>
      </c>
      <c r="C8041">
        <v>200</v>
      </c>
      <c r="D8041">
        <v>810460589628500</v>
      </c>
      <c r="E8041">
        <v>810460590165800</v>
      </c>
      <c r="F8041">
        <f t="shared" si="125"/>
        <v>0.5373</v>
      </c>
    </row>
    <row r="8042" spans="1:6" hidden="1" x14ac:dyDescent="0.3">
      <c r="A8042" s="1" t="s">
        <v>5</v>
      </c>
      <c r="B8042" s="1" t="s">
        <v>17</v>
      </c>
      <c r="C8042">
        <v>200</v>
      </c>
      <c r="D8042">
        <v>810460591114600</v>
      </c>
      <c r="E8042">
        <v>810460591580200</v>
      </c>
      <c r="F8042">
        <f t="shared" si="125"/>
        <v>0.46560000000000001</v>
      </c>
    </row>
    <row r="8043" spans="1:6" hidden="1" x14ac:dyDescent="0.3">
      <c r="A8043" s="1" t="s">
        <v>5</v>
      </c>
      <c r="B8043" s="1" t="s">
        <v>12</v>
      </c>
      <c r="C8043">
        <v>200</v>
      </c>
      <c r="D8043">
        <v>810460592647600</v>
      </c>
      <c r="E8043">
        <v>810460593129600</v>
      </c>
      <c r="F8043">
        <f t="shared" si="125"/>
        <v>0.48199999999999998</v>
      </c>
    </row>
    <row r="8044" spans="1:6" hidden="1" x14ac:dyDescent="0.3">
      <c r="A8044" s="1" t="s">
        <v>5</v>
      </c>
      <c r="B8044" s="1" t="s">
        <v>19</v>
      </c>
      <c r="C8044">
        <v>200</v>
      </c>
      <c r="D8044">
        <v>810460594074900</v>
      </c>
      <c r="E8044">
        <v>810460594508900</v>
      </c>
      <c r="F8044">
        <f t="shared" si="125"/>
        <v>0.434</v>
      </c>
    </row>
    <row r="8045" spans="1:6" hidden="1" x14ac:dyDescent="0.3">
      <c r="A8045" s="1" t="s">
        <v>5</v>
      </c>
      <c r="B8045" s="1" t="s">
        <v>21</v>
      </c>
      <c r="C8045">
        <v>200</v>
      </c>
      <c r="D8045">
        <v>810460595316000</v>
      </c>
      <c r="E8045">
        <v>810460596101700</v>
      </c>
      <c r="F8045">
        <f t="shared" si="125"/>
        <v>0.78569999999999995</v>
      </c>
    </row>
    <row r="8046" spans="1:6" hidden="1" x14ac:dyDescent="0.3">
      <c r="A8046" s="1" t="s">
        <v>5</v>
      </c>
      <c r="B8046" s="1" t="s">
        <v>20</v>
      </c>
      <c r="C8046">
        <v>200</v>
      </c>
      <c r="D8046">
        <v>810460597030000</v>
      </c>
      <c r="E8046">
        <v>810460597730600</v>
      </c>
      <c r="F8046">
        <f t="shared" si="125"/>
        <v>0.7006</v>
      </c>
    </row>
    <row r="8047" spans="1:6" hidden="1" x14ac:dyDescent="0.3">
      <c r="A8047" s="1" t="s">
        <v>5</v>
      </c>
      <c r="B8047" s="1" t="s">
        <v>24</v>
      </c>
      <c r="C8047">
        <v>200</v>
      </c>
      <c r="D8047">
        <v>810460599240000</v>
      </c>
      <c r="E8047">
        <v>810460599762600</v>
      </c>
      <c r="F8047">
        <f t="shared" si="125"/>
        <v>0.52259999999999995</v>
      </c>
    </row>
    <row r="8048" spans="1:6" hidden="1" x14ac:dyDescent="0.3">
      <c r="A8048" s="1" t="s">
        <v>5</v>
      </c>
      <c r="B8048" s="1" t="s">
        <v>22</v>
      </c>
      <c r="C8048">
        <v>200</v>
      </c>
      <c r="D8048">
        <v>810460600919500</v>
      </c>
      <c r="E8048">
        <v>810460601381800</v>
      </c>
      <c r="F8048">
        <f t="shared" si="125"/>
        <v>0.46229999999999999</v>
      </c>
    </row>
    <row r="8049" spans="1:6" hidden="1" x14ac:dyDescent="0.3">
      <c r="A8049" s="1" t="s">
        <v>5</v>
      </c>
      <c r="B8049" s="1" t="s">
        <v>23</v>
      </c>
      <c r="C8049">
        <v>200</v>
      </c>
      <c r="D8049">
        <v>810460603693100</v>
      </c>
      <c r="E8049">
        <v>810460604211000</v>
      </c>
      <c r="F8049">
        <f t="shared" si="125"/>
        <v>0.51790000000000003</v>
      </c>
    </row>
    <row r="8050" spans="1:6" x14ac:dyDescent="0.3">
      <c r="A8050" s="1" t="s">
        <v>5</v>
      </c>
      <c r="B8050" s="1" t="s">
        <v>25</v>
      </c>
      <c r="C8050">
        <v>200</v>
      </c>
      <c r="D8050">
        <v>810460606130800</v>
      </c>
      <c r="E8050">
        <v>810460606329500</v>
      </c>
      <c r="F8050">
        <f t="shared" si="125"/>
        <v>0.19869999999999999</v>
      </c>
    </row>
    <row r="8051" spans="1:6" hidden="1" x14ac:dyDescent="0.3">
      <c r="A8051" s="1" t="s">
        <v>5</v>
      </c>
      <c r="B8051" s="1" t="s">
        <v>8</v>
      </c>
      <c r="C8051">
        <v>200</v>
      </c>
      <c r="D8051">
        <v>810460626217900</v>
      </c>
      <c r="E8051">
        <v>810460626770300</v>
      </c>
      <c r="F8051">
        <f t="shared" si="125"/>
        <v>0.5524</v>
      </c>
    </row>
    <row r="8052" spans="1:6" hidden="1" x14ac:dyDescent="0.3">
      <c r="A8052" s="1" t="s">
        <v>5</v>
      </c>
      <c r="B8052" s="1" t="s">
        <v>9</v>
      </c>
      <c r="C8052">
        <v>200</v>
      </c>
      <c r="D8052">
        <v>810460627616500</v>
      </c>
      <c r="E8052">
        <v>810460628140700</v>
      </c>
      <c r="F8052">
        <f t="shared" si="125"/>
        <v>0.5242</v>
      </c>
    </row>
    <row r="8053" spans="1:6" hidden="1" x14ac:dyDescent="0.3">
      <c r="A8053" s="1" t="s">
        <v>5</v>
      </c>
      <c r="B8053" s="1" t="s">
        <v>11</v>
      </c>
      <c r="C8053">
        <v>200</v>
      </c>
      <c r="D8053">
        <v>810460629029400</v>
      </c>
      <c r="E8053">
        <v>810460629526800</v>
      </c>
      <c r="F8053">
        <f t="shared" si="125"/>
        <v>0.49740000000000001</v>
      </c>
    </row>
    <row r="8054" spans="1:6" hidden="1" x14ac:dyDescent="0.3">
      <c r="A8054" s="1" t="s">
        <v>5</v>
      </c>
      <c r="B8054" s="1" t="s">
        <v>17</v>
      </c>
      <c r="C8054">
        <v>200</v>
      </c>
      <c r="D8054">
        <v>810460630382300</v>
      </c>
      <c r="E8054">
        <v>810460630838200</v>
      </c>
      <c r="F8054">
        <f t="shared" si="125"/>
        <v>0.45590000000000003</v>
      </c>
    </row>
    <row r="8055" spans="1:6" hidden="1" x14ac:dyDescent="0.3">
      <c r="A8055" s="1" t="s">
        <v>5</v>
      </c>
      <c r="B8055" s="1" t="s">
        <v>14</v>
      </c>
      <c r="C8055">
        <v>200</v>
      </c>
      <c r="D8055">
        <v>810460631772300</v>
      </c>
      <c r="E8055">
        <v>810460632156800</v>
      </c>
      <c r="F8055">
        <f t="shared" si="125"/>
        <v>0.38450000000000001</v>
      </c>
    </row>
    <row r="8056" spans="1:6" hidden="1" x14ac:dyDescent="0.3">
      <c r="A8056" s="1" t="s">
        <v>5</v>
      </c>
      <c r="B8056" s="1" t="s">
        <v>13</v>
      </c>
      <c r="C8056">
        <v>200</v>
      </c>
      <c r="D8056">
        <v>810460633019000</v>
      </c>
      <c r="E8056">
        <v>810460633562700</v>
      </c>
      <c r="F8056">
        <f t="shared" si="125"/>
        <v>0.54369999999999996</v>
      </c>
    </row>
    <row r="8057" spans="1:6" hidden="1" x14ac:dyDescent="0.3">
      <c r="A8057" s="1" t="s">
        <v>5</v>
      </c>
      <c r="B8057" s="1" t="s">
        <v>19</v>
      </c>
      <c r="C8057">
        <v>200</v>
      </c>
      <c r="D8057">
        <v>810460634433200</v>
      </c>
      <c r="E8057">
        <v>810460634869500</v>
      </c>
      <c r="F8057">
        <f t="shared" si="125"/>
        <v>0.43630000000000002</v>
      </c>
    </row>
    <row r="8058" spans="1:6" hidden="1" x14ac:dyDescent="0.3">
      <c r="A8058" s="1" t="s">
        <v>5</v>
      </c>
      <c r="B8058" s="1" t="s">
        <v>15</v>
      </c>
      <c r="C8058">
        <v>200</v>
      </c>
      <c r="D8058">
        <v>810460635740300</v>
      </c>
      <c r="E8058">
        <v>810460636245100</v>
      </c>
      <c r="F8058">
        <f t="shared" si="125"/>
        <v>0.50480000000000003</v>
      </c>
    </row>
    <row r="8059" spans="1:6" hidden="1" x14ac:dyDescent="0.3">
      <c r="A8059" s="1" t="s">
        <v>5</v>
      </c>
      <c r="B8059" s="1" t="s">
        <v>16</v>
      </c>
      <c r="C8059">
        <v>200</v>
      </c>
      <c r="D8059">
        <v>810460637057100</v>
      </c>
      <c r="E8059">
        <v>810460637550800</v>
      </c>
      <c r="F8059">
        <f t="shared" si="125"/>
        <v>0.49370000000000003</v>
      </c>
    </row>
    <row r="8060" spans="1:6" hidden="1" x14ac:dyDescent="0.3">
      <c r="A8060" s="1" t="s">
        <v>5</v>
      </c>
      <c r="B8060" s="1" t="s">
        <v>10</v>
      </c>
      <c r="C8060">
        <v>200</v>
      </c>
      <c r="D8060">
        <v>810460638255800</v>
      </c>
      <c r="E8060">
        <v>810460638698800</v>
      </c>
      <c r="F8060">
        <f t="shared" si="125"/>
        <v>0.443</v>
      </c>
    </row>
    <row r="8061" spans="1:6" hidden="1" x14ac:dyDescent="0.3">
      <c r="A8061" s="1" t="s">
        <v>5</v>
      </c>
      <c r="B8061" s="1" t="s">
        <v>12</v>
      </c>
      <c r="C8061">
        <v>200</v>
      </c>
      <c r="D8061">
        <v>810460639361100</v>
      </c>
      <c r="E8061">
        <v>810460639875400</v>
      </c>
      <c r="F8061">
        <f t="shared" si="125"/>
        <v>0.51429999999999998</v>
      </c>
    </row>
    <row r="8062" spans="1:6" hidden="1" x14ac:dyDescent="0.3">
      <c r="A8062" s="1" t="s">
        <v>5</v>
      </c>
      <c r="B8062" s="1" t="s">
        <v>18</v>
      </c>
      <c r="C8062">
        <v>200</v>
      </c>
      <c r="D8062">
        <v>810460640805800</v>
      </c>
      <c r="E8062">
        <v>810460641265700</v>
      </c>
      <c r="F8062">
        <f t="shared" si="125"/>
        <v>0.45989999999999998</v>
      </c>
    </row>
    <row r="8063" spans="1:6" hidden="1" x14ac:dyDescent="0.3">
      <c r="A8063" s="1" t="s">
        <v>5</v>
      </c>
      <c r="B8063" s="1" t="s">
        <v>20</v>
      </c>
      <c r="C8063">
        <v>200</v>
      </c>
      <c r="D8063">
        <v>810460641946700</v>
      </c>
      <c r="E8063">
        <v>810460642699200</v>
      </c>
      <c r="F8063">
        <f t="shared" si="125"/>
        <v>0.75249999999999995</v>
      </c>
    </row>
    <row r="8064" spans="1:6" hidden="1" x14ac:dyDescent="0.3">
      <c r="A8064" s="1" t="s">
        <v>5</v>
      </c>
      <c r="B8064" s="1" t="s">
        <v>21</v>
      </c>
      <c r="C8064">
        <v>200</v>
      </c>
      <c r="D8064">
        <v>810460644158200</v>
      </c>
      <c r="E8064">
        <v>810460644834500</v>
      </c>
      <c r="F8064">
        <f t="shared" si="125"/>
        <v>0.67630000000000001</v>
      </c>
    </row>
    <row r="8065" spans="1:6" x14ac:dyDescent="0.3">
      <c r="A8065" s="1" t="s">
        <v>26</v>
      </c>
      <c r="B8065" s="1" t="s">
        <v>25</v>
      </c>
      <c r="C8065">
        <v>302</v>
      </c>
      <c r="D8065">
        <v>810460645607800</v>
      </c>
      <c r="E8065">
        <v>810460650066700</v>
      </c>
      <c r="F8065">
        <f t="shared" si="125"/>
        <v>4.4588999999999999</v>
      </c>
    </row>
    <row r="8066" spans="1:6" x14ac:dyDescent="0.3">
      <c r="A8066" s="1" t="s">
        <v>5</v>
      </c>
      <c r="B8066" s="1" t="s">
        <v>6</v>
      </c>
      <c r="C8066">
        <v>302</v>
      </c>
      <c r="D8066">
        <v>810460651018600</v>
      </c>
      <c r="E8066">
        <v>810460651176900</v>
      </c>
      <c r="F8066">
        <f t="shared" ref="F8066:F8129" si="126">(E8066-D8066)/1000000</f>
        <v>0.1583</v>
      </c>
    </row>
    <row r="8067" spans="1:6" x14ac:dyDescent="0.3">
      <c r="A8067" s="1" t="s">
        <v>5</v>
      </c>
      <c r="B8067" s="1" t="s">
        <v>7</v>
      </c>
      <c r="C8067">
        <v>200</v>
      </c>
      <c r="D8067">
        <v>810460651832600</v>
      </c>
      <c r="E8067">
        <v>810460651993600</v>
      </c>
      <c r="F8067">
        <f t="shared" si="126"/>
        <v>0.161</v>
      </c>
    </row>
    <row r="8068" spans="1:6" hidden="1" x14ac:dyDescent="0.3">
      <c r="A8068" s="1" t="s">
        <v>5</v>
      </c>
      <c r="B8068" s="1" t="s">
        <v>8</v>
      </c>
      <c r="C8068">
        <v>200</v>
      </c>
      <c r="D8068">
        <v>810460670241500</v>
      </c>
      <c r="E8068">
        <v>810460670809700</v>
      </c>
      <c r="F8068">
        <f t="shared" si="126"/>
        <v>0.56820000000000004</v>
      </c>
    </row>
    <row r="8069" spans="1:6" hidden="1" x14ac:dyDescent="0.3">
      <c r="A8069" s="1" t="s">
        <v>5</v>
      </c>
      <c r="B8069" s="1" t="s">
        <v>11</v>
      </c>
      <c r="C8069">
        <v>200</v>
      </c>
      <c r="D8069">
        <v>810460672587800</v>
      </c>
      <c r="E8069">
        <v>810460673072700</v>
      </c>
      <c r="F8069">
        <f t="shared" si="126"/>
        <v>0.4849</v>
      </c>
    </row>
    <row r="8070" spans="1:6" hidden="1" x14ac:dyDescent="0.3">
      <c r="A8070" s="1" t="s">
        <v>5</v>
      </c>
      <c r="B8070" s="1" t="s">
        <v>10</v>
      </c>
      <c r="C8070">
        <v>200</v>
      </c>
      <c r="D8070">
        <v>810460674132100</v>
      </c>
      <c r="E8070">
        <v>810460674582200</v>
      </c>
      <c r="F8070">
        <f t="shared" si="126"/>
        <v>0.4501</v>
      </c>
    </row>
    <row r="8071" spans="1:6" hidden="1" x14ac:dyDescent="0.3">
      <c r="A8071" s="1" t="s">
        <v>5</v>
      </c>
      <c r="B8071" s="1" t="s">
        <v>14</v>
      </c>
      <c r="C8071">
        <v>200</v>
      </c>
      <c r="D8071">
        <v>810460675335000</v>
      </c>
      <c r="E8071">
        <v>810460675813200</v>
      </c>
      <c r="F8071">
        <f t="shared" si="126"/>
        <v>0.47820000000000001</v>
      </c>
    </row>
    <row r="8072" spans="1:6" hidden="1" x14ac:dyDescent="0.3">
      <c r="A8072" s="1" t="s">
        <v>5</v>
      </c>
      <c r="B8072" s="1" t="s">
        <v>15</v>
      </c>
      <c r="C8072">
        <v>200</v>
      </c>
      <c r="D8072">
        <v>810460676636500</v>
      </c>
      <c r="E8072">
        <v>810460677108600</v>
      </c>
      <c r="F8072">
        <f t="shared" si="126"/>
        <v>0.47210000000000002</v>
      </c>
    </row>
    <row r="8073" spans="1:6" hidden="1" x14ac:dyDescent="0.3">
      <c r="A8073" s="1" t="s">
        <v>5</v>
      </c>
      <c r="B8073" s="1" t="s">
        <v>13</v>
      </c>
      <c r="C8073">
        <v>200</v>
      </c>
      <c r="D8073">
        <v>810460677793200</v>
      </c>
      <c r="E8073">
        <v>810460678259100</v>
      </c>
      <c r="F8073">
        <f t="shared" si="126"/>
        <v>0.46589999999999998</v>
      </c>
    </row>
    <row r="8074" spans="1:6" hidden="1" x14ac:dyDescent="0.3">
      <c r="A8074" s="1" t="s">
        <v>5</v>
      </c>
      <c r="B8074" s="1" t="s">
        <v>16</v>
      </c>
      <c r="C8074">
        <v>200</v>
      </c>
      <c r="D8074">
        <v>810460679004500</v>
      </c>
      <c r="E8074">
        <v>810460679457800</v>
      </c>
      <c r="F8074">
        <f t="shared" si="126"/>
        <v>0.45329999999999998</v>
      </c>
    </row>
    <row r="8075" spans="1:6" hidden="1" x14ac:dyDescent="0.3">
      <c r="A8075" s="1" t="s">
        <v>5</v>
      </c>
      <c r="B8075" s="1" t="s">
        <v>9</v>
      </c>
      <c r="C8075">
        <v>200</v>
      </c>
      <c r="D8075">
        <v>810460680287700</v>
      </c>
      <c r="E8075">
        <v>810460680830300</v>
      </c>
      <c r="F8075">
        <f t="shared" si="126"/>
        <v>0.54259999999999997</v>
      </c>
    </row>
    <row r="8076" spans="1:6" hidden="1" x14ac:dyDescent="0.3">
      <c r="A8076" s="1" t="s">
        <v>5</v>
      </c>
      <c r="B8076" s="1" t="s">
        <v>17</v>
      </c>
      <c r="C8076">
        <v>200</v>
      </c>
      <c r="D8076">
        <v>810460681724900</v>
      </c>
      <c r="E8076">
        <v>810460682222500</v>
      </c>
      <c r="F8076">
        <f t="shared" si="126"/>
        <v>0.49759999999999999</v>
      </c>
    </row>
    <row r="8077" spans="1:6" hidden="1" x14ac:dyDescent="0.3">
      <c r="A8077" s="1" t="s">
        <v>5</v>
      </c>
      <c r="B8077" s="1" t="s">
        <v>12</v>
      </c>
      <c r="C8077">
        <v>200</v>
      </c>
      <c r="D8077">
        <v>810460683180800</v>
      </c>
      <c r="E8077">
        <v>810460683678700</v>
      </c>
      <c r="F8077">
        <f t="shared" si="126"/>
        <v>0.49790000000000001</v>
      </c>
    </row>
    <row r="8078" spans="1:6" hidden="1" x14ac:dyDescent="0.3">
      <c r="A8078" s="1" t="s">
        <v>5</v>
      </c>
      <c r="B8078" s="1" t="s">
        <v>18</v>
      </c>
      <c r="C8078">
        <v>200</v>
      </c>
      <c r="D8078">
        <v>810460684644300</v>
      </c>
      <c r="E8078">
        <v>810460685079000</v>
      </c>
      <c r="F8078">
        <f t="shared" si="126"/>
        <v>0.43469999999999998</v>
      </c>
    </row>
    <row r="8079" spans="1:6" hidden="1" x14ac:dyDescent="0.3">
      <c r="A8079" s="1" t="s">
        <v>5</v>
      </c>
      <c r="B8079" s="1" t="s">
        <v>19</v>
      </c>
      <c r="C8079">
        <v>200</v>
      </c>
      <c r="D8079">
        <v>810460685864900</v>
      </c>
      <c r="E8079">
        <v>810460686375100</v>
      </c>
      <c r="F8079">
        <f t="shared" si="126"/>
        <v>0.51019999999999999</v>
      </c>
    </row>
    <row r="8080" spans="1:6" hidden="1" x14ac:dyDescent="0.3">
      <c r="A8080" s="1" t="s">
        <v>5</v>
      </c>
      <c r="B8080" s="1" t="s">
        <v>20</v>
      </c>
      <c r="C8080">
        <v>200</v>
      </c>
      <c r="D8080">
        <v>810460687102400</v>
      </c>
      <c r="E8080">
        <v>810460687934400</v>
      </c>
      <c r="F8080">
        <f t="shared" si="126"/>
        <v>0.83199999999999996</v>
      </c>
    </row>
    <row r="8081" spans="1:6" hidden="1" x14ac:dyDescent="0.3">
      <c r="A8081" s="1" t="s">
        <v>5</v>
      </c>
      <c r="B8081" s="1" t="s">
        <v>21</v>
      </c>
      <c r="C8081">
        <v>200</v>
      </c>
      <c r="D8081">
        <v>810460691136900</v>
      </c>
      <c r="E8081">
        <v>810460691775700</v>
      </c>
      <c r="F8081">
        <f t="shared" si="126"/>
        <v>0.63880000000000003</v>
      </c>
    </row>
    <row r="8082" spans="1:6" x14ac:dyDescent="0.3">
      <c r="A8082" s="1" t="s">
        <v>5</v>
      </c>
      <c r="B8082" s="1" t="s">
        <v>27</v>
      </c>
      <c r="C8082">
        <v>200</v>
      </c>
      <c r="D8082">
        <v>810460692599100</v>
      </c>
      <c r="E8082">
        <v>810460698671500</v>
      </c>
      <c r="F8082">
        <f t="shared" si="126"/>
        <v>6.0724</v>
      </c>
    </row>
    <row r="8083" spans="1:6" hidden="1" x14ac:dyDescent="0.3">
      <c r="A8083" s="1" t="s">
        <v>5</v>
      </c>
      <c r="B8083" s="1" t="s">
        <v>8</v>
      </c>
      <c r="C8083">
        <v>200</v>
      </c>
      <c r="D8083">
        <v>810460904914100</v>
      </c>
      <c r="E8083">
        <v>810460905530600</v>
      </c>
      <c r="F8083">
        <f t="shared" si="126"/>
        <v>0.61650000000000005</v>
      </c>
    </row>
    <row r="8084" spans="1:6" hidden="1" x14ac:dyDescent="0.3">
      <c r="A8084" s="1" t="s">
        <v>5</v>
      </c>
      <c r="B8084" s="1" t="s">
        <v>11</v>
      </c>
      <c r="C8084">
        <v>200</v>
      </c>
      <c r="D8084">
        <v>810460906509700</v>
      </c>
      <c r="E8084">
        <v>810460907078400</v>
      </c>
      <c r="F8084">
        <f t="shared" si="126"/>
        <v>0.56869999999999998</v>
      </c>
    </row>
    <row r="8085" spans="1:6" hidden="1" x14ac:dyDescent="0.3">
      <c r="A8085" s="1" t="s">
        <v>5</v>
      </c>
      <c r="B8085" s="1" t="s">
        <v>14</v>
      </c>
      <c r="C8085">
        <v>200</v>
      </c>
      <c r="D8085">
        <v>810460908055900</v>
      </c>
      <c r="E8085">
        <v>810460908535300</v>
      </c>
      <c r="F8085">
        <f t="shared" si="126"/>
        <v>0.47939999999999999</v>
      </c>
    </row>
    <row r="8086" spans="1:6" hidden="1" x14ac:dyDescent="0.3">
      <c r="A8086" s="1" t="s">
        <v>5</v>
      </c>
      <c r="B8086" s="1" t="s">
        <v>13</v>
      </c>
      <c r="C8086">
        <v>200</v>
      </c>
      <c r="D8086">
        <v>810460909380200</v>
      </c>
      <c r="E8086">
        <v>810460909894400</v>
      </c>
      <c r="F8086">
        <f t="shared" si="126"/>
        <v>0.51419999999999999</v>
      </c>
    </row>
    <row r="8087" spans="1:6" hidden="1" x14ac:dyDescent="0.3">
      <c r="A8087" s="1" t="s">
        <v>5</v>
      </c>
      <c r="B8087" s="1" t="s">
        <v>15</v>
      </c>
      <c r="C8087">
        <v>200</v>
      </c>
      <c r="D8087">
        <v>810460910672200</v>
      </c>
      <c r="E8087">
        <v>810460911192900</v>
      </c>
      <c r="F8087">
        <f t="shared" si="126"/>
        <v>0.52070000000000005</v>
      </c>
    </row>
    <row r="8088" spans="1:6" hidden="1" x14ac:dyDescent="0.3">
      <c r="A8088" s="1" t="s">
        <v>5</v>
      </c>
      <c r="B8088" s="1" t="s">
        <v>16</v>
      </c>
      <c r="C8088">
        <v>200</v>
      </c>
      <c r="D8088">
        <v>810460912043100</v>
      </c>
      <c r="E8088">
        <v>810460912514400</v>
      </c>
      <c r="F8088">
        <f t="shared" si="126"/>
        <v>0.4713</v>
      </c>
    </row>
    <row r="8089" spans="1:6" hidden="1" x14ac:dyDescent="0.3">
      <c r="A8089" s="1" t="s">
        <v>5</v>
      </c>
      <c r="B8089" s="1" t="s">
        <v>19</v>
      </c>
      <c r="C8089">
        <v>200</v>
      </c>
      <c r="D8089">
        <v>810460913325100</v>
      </c>
      <c r="E8089">
        <v>810460913810900</v>
      </c>
      <c r="F8089">
        <f t="shared" si="126"/>
        <v>0.48580000000000001</v>
      </c>
    </row>
    <row r="8090" spans="1:6" hidden="1" x14ac:dyDescent="0.3">
      <c r="A8090" s="1" t="s">
        <v>5</v>
      </c>
      <c r="B8090" s="1" t="s">
        <v>9</v>
      </c>
      <c r="C8090">
        <v>200</v>
      </c>
      <c r="D8090">
        <v>810460914720500</v>
      </c>
      <c r="E8090">
        <v>810460915249500</v>
      </c>
      <c r="F8090">
        <f t="shared" si="126"/>
        <v>0.52900000000000003</v>
      </c>
    </row>
    <row r="8091" spans="1:6" hidden="1" x14ac:dyDescent="0.3">
      <c r="A8091" s="1" t="s">
        <v>5</v>
      </c>
      <c r="B8091" s="1" t="s">
        <v>10</v>
      </c>
      <c r="C8091">
        <v>200</v>
      </c>
      <c r="D8091">
        <v>810460916150700</v>
      </c>
      <c r="E8091">
        <v>810460916592700</v>
      </c>
      <c r="F8091">
        <f t="shared" si="126"/>
        <v>0.442</v>
      </c>
    </row>
    <row r="8092" spans="1:6" hidden="1" x14ac:dyDescent="0.3">
      <c r="A8092" s="1" t="s">
        <v>5</v>
      </c>
      <c r="B8092" s="1" t="s">
        <v>17</v>
      </c>
      <c r="C8092">
        <v>200</v>
      </c>
      <c r="D8092">
        <v>810460917284400</v>
      </c>
      <c r="E8092">
        <v>810460917749300</v>
      </c>
      <c r="F8092">
        <f t="shared" si="126"/>
        <v>0.46489999999999998</v>
      </c>
    </row>
    <row r="8093" spans="1:6" hidden="1" x14ac:dyDescent="0.3">
      <c r="A8093" s="1" t="s">
        <v>5</v>
      </c>
      <c r="B8093" s="1" t="s">
        <v>12</v>
      </c>
      <c r="C8093">
        <v>200</v>
      </c>
      <c r="D8093">
        <v>810460918598000</v>
      </c>
      <c r="E8093">
        <v>810460919064500</v>
      </c>
      <c r="F8093">
        <f t="shared" si="126"/>
        <v>0.46650000000000003</v>
      </c>
    </row>
    <row r="8094" spans="1:6" hidden="1" x14ac:dyDescent="0.3">
      <c r="A8094" s="1" t="s">
        <v>5</v>
      </c>
      <c r="B8094" s="1" t="s">
        <v>18</v>
      </c>
      <c r="C8094">
        <v>200</v>
      </c>
      <c r="D8094">
        <v>810460919999600</v>
      </c>
      <c r="E8094">
        <v>810460920428600</v>
      </c>
      <c r="F8094">
        <f t="shared" si="126"/>
        <v>0.42899999999999999</v>
      </c>
    </row>
    <row r="8095" spans="1:6" hidden="1" x14ac:dyDescent="0.3">
      <c r="A8095" s="1" t="s">
        <v>5</v>
      </c>
      <c r="B8095" s="1" t="s">
        <v>20</v>
      </c>
      <c r="C8095">
        <v>200</v>
      </c>
      <c r="D8095">
        <v>810460921285700</v>
      </c>
      <c r="E8095">
        <v>810460922019400</v>
      </c>
      <c r="F8095">
        <f t="shared" si="126"/>
        <v>0.73370000000000002</v>
      </c>
    </row>
    <row r="8096" spans="1:6" hidden="1" x14ac:dyDescent="0.3">
      <c r="A8096" s="1" t="s">
        <v>5</v>
      </c>
      <c r="B8096" s="1" t="s">
        <v>21</v>
      </c>
      <c r="C8096">
        <v>200</v>
      </c>
      <c r="D8096">
        <v>810460923397800</v>
      </c>
      <c r="E8096">
        <v>810460924062300</v>
      </c>
      <c r="F8096">
        <f t="shared" si="126"/>
        <v>0.66449999999999998</v>
      </c>
    </row>
    <row r="8097" spans="1:6" hidden="1" x14ac:dyDescent="0.3">
      <c r="A8097" s="1" t="s">
        <v>5</v>
      </c>
      <c r="B8097" s="1" t="s">
        <v>28</v>
      </c>
      <c r="C8097">
        <v>200</v>
      </c>
      <c r="D8097">
        <v>810460925014700</v>
      </c>
      <c r="E8097">
        <v>810460925513200</v>
      </c>
      <c r="F8097">
        <f t="shared" si="126"/>
        <v>0.4985</v>
      </c>
    </row>
    <row r="8098" spans="1:6" x14ac:dyDescent="0.3">
      <c r="A8098" s="1" t="s">
        <v>5</v>
      </c>
      <c r="B8098" s="1" t="s">
        <v>27</v>
      </c>
      <c r="C8098">
        <v>200</v>
      </c>
      <c r="D8098">
        <v>810460926887900</v>
      </c>
      <c r="E8098">
        <v>810460929927300</v>
      </c>
      <c r="F8098">
        <f t="shared" si="126"/>
        <v>3.0394000000000001</v>
      </c>
    </row>
    <row r="8099" spans="1:6" hidden="1" x14ac:dyDescent="0.3">
      <c r="A8099" s="1" t="s">
        <v>5</v>
      </c>
      <c r="B8099" s="1" t="s">
        <v>8</v>
      </c>
      <c r="C8099">
        <v>200</v>
      </c>
      <c r="D8099">
        <v>810460989472100</v>
      </c>
      <c r="E8099">
        <v>810460990034400</v>
      </c>
      <c r="F8099">
        <f t="shared" si="126"/>
        <v>0.56230000000000002</v>
      </c>
    </row>
    <row r="8100" spans="1:6" hidden="1" x14ac:dyDescent="0.3">
      <c r="A8100" s="1" t="s">
        <v>5</v>
      </c>
      <c r="B8100" s="1" t="s">
        <v>11</v>
      </c>
      <c r="C8100">
        <v>200</v>
      </c>
      <c r="D8100">
        <v>810460990912800</v>
      </c>
      <c r="E8100">
        <v>810460991391300</v>
      </c>
      <c r="F8100">
        <f t="shared" si="126"/>
        <v>0.47849999999999998</v>
      </c>
    </row>
    <row r="8101" spans="1:6" hidden="1" x14ac:dyDescent="0.3">
      <c r="A8101" s="1" t="s">
        <v>5</v>
      </c>
      <c r="B8101" s="1" t="s">
        <v>14</v>
      </c>
      <c r="C8101">
        <v>200</v>
      </c>
      <c r="D8101">
        <v>810460992239200</v>
      </c>
      <c r="E8101">
        <v>810460992723200</v>
      </c>
      <c r="F8101">
        <f t="shared" si="126"/>
        <v>0.48399999999999999</v>
      </c>
    </row>
    <row r="8102" spans="1:6" hidden="1" x14ac:dyDescent="0.3">
      <c r="A8102" s="1" t="s">
        <v>5</v>
      </c>
      <c r="B8102" s="1" t="s">
        <v>17</v>
      </c>
      <c r="C8102">
        <v>200</v>
      </c>
      <c r="D8102">
        <v>810460993481800</v>
      </c>
      <c r="E8102">
        <v>810460993967800</v>
      </c>
      <c r="F8102">
        <f t="shared" si="126"/>
        <v>0.48599999999999999</v>
      </c>
    </row>
    <row r="8103" spans="1:6" hidden="1" x14ac:dyDescent="0.3">
      <c r="A8103" s="1" t="s">
        <v>5</v>
      </c>
      <c r="B8103" s="1" t="s">
        <v>13</v>
      </c>
      <c r="C8103">
        <v>200</v>
      </c>
      <c r="D8103">
        <v>810460994834700</v>
      </c>
      <c r="E8103">
        <v>810460995339800</v>
      </c>
      <c r="F8103">
        <f t="shared" si="126"/>
        <v>0.50509999999999999</v>
      </c>
    </row>
    <row r="8104" spans="1:6" hidden="1" x14ac:dyDescent="0.3">
      <c r="A8104" s="1" t="s">
        <v>5</v>
      </c>
      <c r="B8104" s="1" t="s">
        <v>15</v>
      </c>
      <c r="C8104">
        <v>200</v>
      </c>
      <c r="D8104">
        <v>810460996078700</v>
      </c>
      <c r="E8104">
        <v>810460996545000</v>
      </c>
      <c r="F8104">
        <f t="shared" si="126"/>
        <v>0.46629999999999999</v>
      </c>
    </row>
    <row r="8105" spans="1:6" hidden="1" x14ac:dyDescent="0.3">
      <c r="A8105" s="1" t="s">
        <v>5</v>
      </c>
      <c r="B8105" s="1" t="s">
        <v>19</v>
      </c>
      <c r="C8105">
        <v>200</v>
      </c>
      <c r="D8105">
        <v>810460997216300</v>
      </c>
      <c r="E8105">
        <v>810460997637200</v>
      </c>
      <c r="F8105">
        <f t="shared" si="126"/>
        <v>0.4209</v>
      </c>
    </row>
    <row r="8106" spans="1:6" hidden="1" x14ac:dyDescent="0.3">
      <c r="A8106" s="1" t="s">
        <v>5</v>
      </c>
      <c r="B8106" s="1" t="s">
        <v>16</v>
      </c>
      <c r="C8106">
        <v>200</v>
      </c>
      <c r="D8106">
        <v>810460998232400</v>
      </c>
      <c r="E8106">
        <v>810460998702800</v>
      </c>
      <c r="F8106">
        <f t="shared" si="126"/>
        <v>0.47039999999999998</v>
      </c>
    </row>
    <row r="8107" spans="1:6" hidden="1" x14ac:dyDescent="0.3">
      <c r="A8107" s="1" t="s">
        <v>5</v>
      </c>
      <c r="B8107" s="1" t="s">
        <v>9</v>
      </c>
      <c r="C8107">
        <v>200</v>
      </c>
      <c r="D8107">
        <v>810460999396700</v>
      </c>
      <c r="E8107">
        <v>810460999979600</v>
      </c>
      <c r="F8107">
        <f t="shared" si="126"/>
        <v>0.58289999999999997</v>
      </c>
    </row>
    <row r="8108" spans="1:6" hidden="1" x14ac:dyDescent="0.3">
      <c r="A8108" s="1" t="s">
        <v>5</v>
      </c>
      <c r="B8108" s="1" t="s">
        <v>10</v>
      </c>
      <c r="C8108">
        <v>200</v>
      </c>
      <c r="D8108">
        <v>810461000868900</v>
      </c>
      <c r="E8108">
        <v>810461001311100</v>
      </c>
      <c r="F8108">
        <f t="shared" si="126"/>
        <v>0.44219999999999998</v>
      </c>
    </row>
    <row r="8109" spans="1:6" hidden="1" x14ac:dyDescent="0.3">
      <c r="A8109" s="1" t="s">
        <v>5</v>
      </c>
      <c r="B8109" s="1" t="s">
        <v>12</v>
      </c>
      <c r="C8109">
        <v>200</v>
      </c>
      <c r="D8109">
        <v>810461002271000</v>
      </c>
      <c r="E8109">
        <v>810461002781500</v>
      </c>
      <c r="F8109">
        <f t="shared" si="126"/>
        <v>0.51049999999999995</v>
      </c>
    </row>
    <row r="8110" spans="1:6" hidden="1" x14ac:dyDescent="0.3">
      <c r="A8110" s="1" t="s">
        <v>5</v>
      </c>
      <c r="B8110" s="1" t="s">
        <v>18</v>
      </c>
      <c r="C8110">
        <v>200</v>
      </c>
      <c r="D8110">
        <v>810461003776500</v>
      </c>
      <c r="E8110">
        <v>810461004265500</v>
      </c>
      <c r="F8110">
        <f t="shared" si="126"/>
        <v>0.48899999999999999</v>
      </c>
    </row>
    <row r="8111" spans="1:6" hidden="1" x14ac:dyDescent="0.3">
      <c r="A8111" s="1" t="s">
        <v>5</v>
      </c>
      <c r="B8111" s="1" t="s">
        <v>20</v>
      </c>
      <c r="C8111">
        <v>200</v>
      </c>
      <c r="D8111">
        <v>810461005352500</v>
      </c>
      <c r="E8111">
        <v>810461006334200</v>
      </c>
      <c r="F8111">
        <f t="shared" si="126"/>
        <v>0.98170000000000002</v>
      </c>
    </row>
    <row r="8112" spans="1:6" hidden="1" x14ac:dyDescent="0.3">
      <c r="A8112" s="1" t="s">
        <v>5</v>
      </c>
      <c r="B8112" s="1" t="s">
        <v>21</v>
      </c>
      <c r="C8112">
        <v>200</v>
      </c>
      <c r="D8112">
        <v>810461007994000</v>
      </c>
      <c r="E8112">
        <v>810461008696700</v>
      </c>
      <c r="F8112">
        <f t="shared" si="126"/>
        <v>0.70269999999999999</v>
      </c>
    </row>
    <row r="8113" spans="1:6" hidden="1" x14ac:dyDescent="0.3">
      <c r="A8113" s="1" t="s">
        <v>5</v>
      </c>
      <c r="B8113" s="1" t="s">
        <v>28</v>
      </c>
      <c r="C8113">
        <v>200</v>
      </c>
      <c r="D8113">
        <v>810461009719300</v>
      </c>
      <c r="E8113">
        <v>810461010293900</v>
      </c>
      <c r="F8113">
        <f t="shared" si="126"/>
        <v>0.5746</v>
      </c>
    </row>
    <row r="8114" spans="1:6" x14ac:dyDescent="0.3">
      <c r="A8114" s="1" t="s">
        <v>5</v>
      </c>
      <c r="B8114" s="1" t="s">
        <v>29</v>
      </c>
      <c r="C8114">
        <v>200</v>
      </c>
      <c r="D8114">
        <v>810461011728100</v>
      </c>
      <c r="E8114">
        <v>810461019236300</v>
      </c>
      <c r="F8114">
        <f t="shared" si="126"/>
        <v>7.5082000000000004</v>
      </c>
    </row>
    <row r="8115" spans="1:6" hidden="1" x14ac:dyDescent="0.3">
      <c r="A8115" s="1" t="s">
        <v>5</v>
      </c>
      <c r="B8115" s="1" t="s">
        <v>8</v>
      </c>
      <c r="C8115">
        <v>200</v>
      </c>
      <c r="D8115">
        <v>810461135886900</v>
      </c>
      <c r="E8115">
        <v>810461136600100</v>
      </c>
      <c r="F8115">
        <f t="shared" si="126"/>
        <v>0.71319999999999995</v>
      </c>
    </row>
    <row r="8116" spans="1:6" hidden="1" x14ac:dyDescent="0.3">
      <c r="A8116" s="1" t="s">
        <v>5</v>
      </c>
      <c r="B8116" s="1" t="s">
        <v>11</v>
      </c>
      <c r="C8116">
        <v>200</v>
      </c>
      <c r="D8116">
        <v>810461137456100</v>
      </c>
      <c r="E8116">
        <v>810461137991100</v>
      </c>
      <c r="F8116">
        <f t="shared" si="126"/>
        <v>0.53500000000000003</v>
      </c>
    </row>
    <row r="8117" spans="1:6" hidden="1" x14ac:dyDescent="0.3">
      <c r="A8117" s="1" t="s">
        <v>5</v>
      </c>
      <c r="B8117" s="1" t="s">
        <v>10</v>
      </c>
      <c r="C8117">
        <v>200</v>
      </c>
      <c r="D8117">
        <v>810461138972700</v>
      </c>
      <c r="E8117">
        <v>810461139458900</v>
      </c>
      <c r="F8117">
        <f t="shared" si="126"/>
        <v>0.48620000000000002</v>
      </c>
    </row>
    <row r="8118" spans="1:6" hidden="1" x14ac:dyDescent="0.3">
      <c r="A8118" s="1" t="s">
        <v>5</v>
      </c>
      <c r="B8118" s="1" t="s">
        <v>17</v>
      </c>
      <c r="C8118">
        <v>200</v>
      </c>
      <c r="D8118">
        <v>810461140165200</v>
      </c>
      <c r="E8118">
        <v>810461140604200</v>
      </c>
      <c r="F8118">
        <f t="shared" si="126"/>
        <v>0.439</v>
      </c>
    </row>
    <row r="8119" spans="1:6" hidden="1" x14ac:dyDescent="0.3">
      <c r="A8119" s="1" t="s">
        <v>5</v>
      </c>
      <c r="B8119" s="1" t="s">
        <v>12</v>
      </c>
      <c r="C8119">
        <v>200</v>
      </c>
      <c r="D8119">
        <v>810461141450300</v>
      </c>
      <c r="E8119">
        <v>810461141921700</v>
      </c>
      <c r="F8119">
        <f t="shared" si="126"/>
        <v>0.47139999999999999</v>
      </c>
    </row>
    <row r="8120" spans="1:6" hidden="1" x14ac:dyDescent="0.3">
      <c r="A8120" s="1" t="s">
        <v>5</v>
      </c>
      <c r="B8120" s="1" t="s">
        <v>14</v>
      </c>
      <c r="C8120">
        <v>200</v>
      </c>
      <c r="D8120">
        <v>810461142813600</v>
      </c>
      <c r="E8120">
        <v>810461143221700</v>
      </c>
      <c r="F8120">
        <f t="shared" si="126"/>
        <v>0.40810000000000002</v>
      </c>
    </row>
    <row r="8121" spans="1:6" hidden="1" x14ac:dyDescent="0.3">
      <c r="A8121" s="1" t="s">
        <v>5</v>
      </c>
      <c r="B8121" s="1" t="s">
        <v>13</v>
      </c>
      <c r="C8121">
        <v>200</v>
      </c>
      <c r="D8121">
        <v>810461143827900</v>
      </c>
      <c r="E8121">
        <v>810461144290700</v>
      </c>
      <c r="F8121">
        <f t="shared" si="126"/>
        <v>0.46279999999999999</v>
      </c>
    </row>
    <row r="8122" spans="1:6" hidden="1" x14ac:dyDescent="0.3">
      <c r="A8122" s="1" t="s">
        <v>5</v>
      </c>
      <c r="B8122" s="1" t="s">
        <v>15</v>
      </c>
      <c r="C8122">
        <v>200</v>
      </c>
      <c r="D8122">
        <v>810461145140500</v>
      </c>
      <c r="E8122">
        <v>810461145575600</v>
      </c>
      <c r="F8122">
        <f t="shared" si="126"/>
        <v>0.43509999999999999</v>
      </c>
    </row>
    <row r="8123" spans="1:6" hidden="1" x14ac:dyDescent="0.3">
      <c r="A8123" s="1" t="s">
        <v>5</v>
      </c>
      <c r="B8123" s="1" t="s">
        <v>16</v>
      </c>
      <c r="C8123">
        <v>200</v>
      </c>
      <c r="D8123">
        <v>810461146279600</v>
      </c>
      <c r="E8123">
        <v>810461146756500</v>
      </c>
      <c r="F8123">
        <f t="shared" si="126"/>
        <v>0.47689999999999999</v>
      </c>
    </row>
    <row r="8124" spans="1:6" hidden="1" x14ac:dyDescent="0.3">
      <c r="A8124" s="1" t="s">
        <v>5</v>
      </c>
      <c r="B8124" s="1" t="s">
        <v>9</v>
      </c>
      <c r="C8124">
        <v>200</v>
      </c>
      <c r="D8124">
        <v>810461147419400</v>
      </c>
      <c r="E8124">
        <v>810461147913000</v>
      </c>
      <c r="F8124">
        <f t="shared" si="126"/>
        <v>0.49359999999999998</v>
      </c>
    </row>
    <row r="8125" spans="1:6" hidden="1" x14ac:dyDescent="0.3">
      <c r="A8125" s="1" t="s">
        <v>5</v>
      </c>
      <c r="B8125" s="1" t="s">
        <v>18</v>
      </c>
      <c r="C8125">
        <v>200</v>
      </c>
      <c r="D8125">
        <v>810461148712600</v>
      </c>
      <c r="E8125">
        <v>810461149189600</v>
      </c>
      <c r="F8125">
        <f t="shared" si="126"/>
        <v>0.47699999999999998</v>
      </c>
    </row>
    <row r="8126" spans="1:6" hidden="1" x14ac:dyDescent="0.3">
      <c r="A8126" s="1" t="s">
        <v>5</v>
      </c>
      <c r="B8126" s="1" t="s">
        <v>19</v>
      </c>
      <c r="C8126">
        <v>200</v>
      </c>
      <c r="D8126">
        <v>810461149799400</v>
      </c>
      <c r="E8126">
        <v>810461150250800</v>
      </c>
      <c r="F8126">
        <f t="shared" si="126"/>
        <v>0.45140000000000002</v>
      </c>
    </row>
    <row r="8127" spans="1:6" hidden="1" x14ac:dyDescent="0.3">
      <c r="A8127" s="1" t="s">
        <v>5</v>
      </c>
      <c r="B8127" s="1" t="s">
        <v>20</v>
      </c>
      <c r="C8127">
        <v>200</v>
      </c>
      <c r="D8127">
        <v>810461150870500</v>
      </c>
      <c r="E8127">
        <v>810461151564800</v>
      </c>
      <c r="F8127">
        <f t="shared" si="126"/>
        <v>0.69430000000000003</v>
      </c>
    </row>
    <row r="8128" spans="1:6" hidden="1" x14ac:dyDescent="0.3">
      <c r="A8128" s="1" t="s">
        <v>5</v>
      </c>
      <c r="B8128" s="1" t="s">
        <v>21</v>
      </c>
      <c r="C8128">
        <v>200</v>
      </c>
      <c r="D8128">
        <v>810461153006300</v>
      </c>
      <c r="E8128">
        <v>810461153603100</v>
      </c>
      <c r="F8128">
        <f t="shared" si="126"/>
        <v>0.5968</v>
      </c>
    </row>
    <row r="8129" spans="1:6" x14ac:dyDescent="0.3">
      <c r="A8129" s="1" t="s">
        <v>5</v>
      </c>
      <c r="B8129" s="1" t="s">
        <v>37</v>
      </c>
      <c r="C8129">
        <v>500</v>
      </c>
      <c r="D8129">
        <v>810461154382300</v>
      </c>
      <c r="E8129">
        <v>810461163365000</v>
      </c>
      <c r="F8129">
        <f t="shared" si="126"/>
        <v>8.9826999999999995</v>
      </c>
    </row>
    <row r="8130" spans="1:6" hidden="1" x14ac:dyDescent="0.3">
      <c r="A8130" s="1" t="s">
        <v>5</v>
      </c>
      <c r="B8130" s="1" t="s">
        <v>8</v>
      </c>
      <c r="C8130">
        <v>200</v>
      </c>
      <c r="D8130">
        <v>810461199985500</v>
      </c>
      <c r="E8130">
        <v>810461200526400</v>
      </c>
      <c r="F8130">
        <f t="shared" ref="F8130:F8193" si="127">(E8130-D8130)/1000000</f>
        <v>0.54090000000000005</v>
      </c>
    </row>
    <row r="8131" spans="1:6" hidden="1" x14ac:dyDescent="0.3">
      <c r="A8131" s="1" t="s">
        <v>5</v>
      </c>
      <c r="B8131" s="1" t="s">
        <v>11</v>
      </c>
      <c r="C8131">
        <v>200</v>
      </c>
      <c r="D8131">
        <v>810461201597900</v>
      </c>
      <c r="E8131">
        <v>810461202100900</v>
      </c>
      <c r="F8131">
        <f t="shared" si="127"/>
        <v>0.503</v>
      </c>
    </row>
    <row r="8132" spans="1:6" hidden="1" x14ac:dyDescent="0.3">
      <c r="A8132" s="1" t="s">
        <v>5</v>
      </c>
      <c r="B8132" s="1" t="s">
        <v>14</v>
      </c>
      <c r="C8132">
        <v>200</v>
      </c>
      <c r="D8132">
        <v>810461203045800</v>
      </c>
      <c r="E8132">
        <v>810461203542800</v>
      </c>
      <c r="F8132">
        <f t="shared" si="127"/>
        <v>0.497</v>
      </c>
    </row>
    <row r="8133" spans="1:6" hidden="1" x14ac:dyDescent="0.3">
      <c r="A8133" s="1" t="s">
        <v>5</v>
      </c>
      <c r="B8133" s="1" t="s">
        <v>13</v>
      </c>
      <c r="C8133">
        <v>200</v>
      </c>
      <c r="D8133">
        <v>810461204530200</v>
      </c>
      <c r="E8133">
        <v>810461205067500</v>
      </c>
      <c r="F8133">
        <f t="shared" si="127"/>
        <v>0.5373</v>
      </c>
    </row>
    <row r="8134" spans="1:6" hidden="1" x14ac:dyDescent="0.3">
      <c r="A8134" s="1" t="s">
        <v>5</v>
      </c>
      <c r="B8134" s="1" t="s">
        <v>15</v>
      </c>
      <c r="C8134">
        <v>200</v>
      </c>
      <c r="D8134">
        <v>810461205984100</v>
      </c>
      <c r="E8134">
        <v>810461206459000</v>
      </c>
      <c r="F8134">
        <f t="shared" si="127"/>
        <v>0.47489999999999999</v>
      </c>
    </row>
    <row r="8135" spans="1:6" hidden="1" x14ac:dyDescent="0.3">
      <c r="A8135" s="1" t="s">
        <v>5</v>
      </c>
      <c r="B8135" s="1" t="s">
        <v>16</v>
      </c>
      <c r="C8135">
        <v>200</v>
      </c>
      <c r="D8135">
        <v>810461207203800</v>
      </c>
      <c r="E8135">
        <v>810461207647800</v>
      </c>
      <c r="F8135">
        <f t="shared" si="127"/>
        <v>0.44400000000000001</v>
      </c>
    </row>
    <row r="8136" spans="1:6" hidden="1" x14ac:dyDescent="0.3">
      <c r="A8136" s="1" t="s">
        <v>5</v>
      </c>
      <c r="B8136" s="1" t="s">
        <v>9</v>
      </c>
      <c r="C8136">
        <v>200</v>
      </c>
      <c r="D8136">
        <v>810461208509000</v>
      </c>
      <c r="E8136">
        <v>810461209053500</v>
      </c>
      <c r="F8136">
        <f t="shared" si="127"/>
        <v>0.54449999999999998</v>
      </c>
    </row>
    <row r="8137" spans="1:6" hidden="1" x14ac:dyDescent="0.3">
      <c r="A8137" s="1" t="s">
        <v>5</v>
      </c>
      <c r="B8137" s="1" t="s">
        <v>10</v>
      </c>
      <c r="C8137">
        <v>200</v>
      </c>
      <c r="D8137">
        <v>810461209982200</v>
      </c>
      <c r="E8137">
        <v>810461210535600</v>
      </c>
      <c r="F8137">
        <f t="shared" si="127"/>
        <v>0.5534</v>
      </c>
    </row>
    <row r="8138" spans="1:6" hidden="1" x14ac:dyDescent="0.3">
      <c r="A8138" s="1" t="s">
        <v>5</v>
      </c>
      <c r="B8138" s="1" t="s">
        <v>17</v>
      </c>
      <c r="C8138">
        <v>200</v>
      </c>
      <c r="D8138">
        <v>810461211311500</v>
      </c>
      <c r="E8138">
        <v>810461211792300</v>
      </c>
      <c r="F8138">
        <f t="shared" si="127"/>
        <v>0.48080000000000001</v>
      </c>
    </row>
    <row r="8139" spans="1:6" hidden="1" x14ac:dyDescent="0.3">
      <c r="A8139" s="1" t="s">
        <v>5</v>
      </c>
      <c r="B8139" s="1" t="s">
        <v>12</v>
      </c>
      <c r="C8139">
        <v>200</v>
      </c>
      <c r="D8139">
        <v>810461212994900</v>
      </c>
      <c r="E8139">
        <v>810461213650900</v>
      </c>
      <c r="F8139">
        <f t="shared" si="127"/>
        <v>0.65600000000000003</v>
      </c>
    </row>
    <row r="8140" spans="1:6" hidden="1" x14ac:dyDescent="0.3">
      <c r="A8140" s="1" t="s">
        <v>5</v>
      </c>
      <c r="B8140" s="1" t="s">
        <v>18</v>
      </c>
      <c r="C8140">
        <v>200</v>
      </c>
      <c r="D8140">
        <v>810461214773600</v>
      </c>
      <c r="E8140">
        <v>810461215401900</v>
      </c>
      <c r="F8140">
        <f t="shared" si="127"/>
        <v>0.62829999999999997</v>
      </c>
    </row>
    <row r="8141" spans="1:6" hidden="1" x14ac:dyDescent="0.3">
      <c r="A8141" s="1" t="s">
        <v>5</v>
      </c>
      <c r="B8141" s="1" t="s">
        <v>19</v>
      </c>
      <c r="C8141">
        <v>200</v>
      </c>
      <c r="D8141">
        <v>810461216166100</v>
      </c>
      <c r="E8141">
        <v>810461216629000</v>
      </c>
      <c r="F8141">
        <f t="shared" si="127"/>
        <v>0.46289999999999998</v>
      </c>
    </row>
    <row r="8142" spans="1:6" hidden="1" x14ac:dyDescent="0.3">
      <c r="A8142" s="1" t="s">
        <v>5</v>
      </c>
      <c r="B8142" s="1" t="s">
        <v>20</v>
      </c>
      <c r="C8142">
        <v>200</v>
      </c>
      <c r="D8142">
        <v>810461217318900</v>
      </c>
      <c r="E8142">
        <v>810461218048000</v>
      </c>
      <c r="F8142">
        <f t="shared" si="127"/>
        <v>0.72909999999999997</v>
      </c>
    </row>
    <row r="8143" spans="1:6" hidden="1" x14ac:dyDescent="0.3">
      <c r="A8143" s="1" t="s">
        <v>5</v>
      </c>
      <c r="B8143" s="1" t="s">
        <v>21</v>
      </c>
      <c r="C8143">
        <v>200</v>
      </c>
      <c r="D8143">
        <v>810461219570500</v>
      </c>
      <c r="E8143">
        <v>810461220207400</v>
      </c>
      <c r="F8143">
        <f t="shared" si="127"/>
        <v>0.63690000000000002</v>
      </c>
    </row>
    <row r="8144" spans="1:6" x14ac:dyDescent="0.3">
      <c r="A8144" s="1" t="s">
        <v>5</v>
      </c>
      <c r="B8144" s="1" t="s">
        <v>6</v>
      </c>
      <c r="C8144">
        <v>302</v>
      </c>
      <c r="D8144">
        <v>810461221019000</v>
      </c>
      <c r="E8144">
        <v>810461221166700</v>
      </c>
      <c r="F8144">
        <f t="shared" si="127"/>
        <v>0.1477</v>
      </c>
    </row>
    <row r="8145" spans="1:6" x14ac:dyDescent="0.3">
      <c r="A8145" s="1" t="s">
        <v>5</v>
      </c>
      <c r="B8145" s="1" t="s">
        <v>7</v>
      </c>
      <c r="C8145">
        <v>200</v>
      </c>
      <c r="D8145">
        <v>810461221762600</v>
      </c>
      <c r="E8145">
        <v>810461221894500</v>
      </c>
      <c r="F8145">
        <f t="shared" si="127"/>
        <v>0.13189999999999999</v>
      </c>
    </row>
    <row r="8146" spans="1:6" hidden="1" x14ac:dyDescent="0.3">
      <c r="A8146" s="1" t="s">
        <v>5</v>
      </c>
      <c r="B8146" s="1" t="s">
        <v>8</v>
      </c>
      <c r="C8146">
        <v>200</v>
      </c>
      <c r="D8146">
        <v>810461254572100</v>
      </c>
      <c r="E8146">
        <v>810461255127700</v>
      </c>
      <c r="F8146">
        <f t="shared" si="127"/>
        <v>0.55559999999999998</v>
      </c>
    </row>
    <row r="8147" spans="1:6" hidden="1" x14ac:dyDescent="0.3">
      <c r="A8147" s="1" t="s">
        <v>5</v>
      </c>
      <c r="B8147" s="1" t="s">
        <v>11</v>
      </c>
      <c r="C8147">
        <v>200</v>
      </c>
      <c r="D8147">
        <v>810461255986600</v>
      </c>
      <c r="E8147">
        <v>810461256537700</v>
      </c>
      <c r="F8147">
        <f t="shared" si="127"/>
        <v>0.55110000000000003</v>
      </c>
    </row>
    <row r="8148" spans="1:6" hidden="1" x14ac:dyDescent="0.3">
      <c r="A8148" s="1" t="s">
        <v>5</v>
      </c>
      <c r="B8148" s="1" t="s">
        <v>14</v>
      </c>
      <c r="C8148">
        <v>200</v>
      </c>
      <c r="D8148">
        <v>810461257435100</v>
      </c>
      <c r="E8148">
        <v>810461257910100</v>
      </c>
      <c r="F8148">
        <f t="shared" si="127"/>
        <v>0.47499999999999998</v>
      </c>
    </row>
    <row r="8149" spans="1:6" hidden="1" x14ac:dyDescent="0.3">
      <c r="A8149" s="1" t="s">
        <v>5</v>
      </c>
      <c r="B8149" s="1" t="s">
        <v>17</v>
      </c>
      <c r="C8149">
        <v>200</v>
      </c>
      <c r="D8149">
        <v>810461258667300</v>
      </c>
      <c r="E8149">
        <v>810461259142300</v>
      </c>
      <c r="F8149">
        <f t="shared" si="127"/>
        <v>0.47499999999999998</v>
      </c>
    </row>
    <row r="8150" spans="1:6" hidden="1" x14ac:dyDescent="0.3">
      <c r="A8150" s="1" t="s">
        <v>5</v>
      </c>
      <c r="B8150" s="1" t="s">
        <v>13</v>
      </c>
      <c r="C8150">
        <v>200</v>
      </c>
      <c r="D8150">
        <v>810461259942900</v>
      </c>
      <c r="E8150">
        <v>810461260408600</v>
      </c>
      <c r="F8150">
        <f t="shared" si="127"/>
        <v>0.4657</v>
      </c>
    </row>
    <row r="8151" spans="1:6" hidden="1" x14ac:dyDescent="0.3">
      <c r="A8151" s="1" t="s">
        <v>5</v>
      </c>
      <c r="B8151" s="1" t="s">
        <v>15</v>
      </c>
      <c r="C8151">
        <v>200</v>
      </c>
      <c r="D8151">
        <v>810461261171400</v>
      </c>
      <c r="E8151">
        <v>810461261624700</v>
      </c>
      <c r="F8151">
        <f t="shared" si="127"/>
        <v>0.45329999999999998</v>
      </c>
    </row>
    <row r="8152" spans="1:6" hidden="1" x14ac:dyDescent="0.3">
      <c r="A8152" s="1" t="s">
        <v>5</v>
      </c>
      <c r="B8152" s="1" t="s">
        <v>16</v>
      </c>
      <c r="C8152">
        <v>200</v>
      </c>
      <c r="D8152">
        <v>810461262258100</v>
      </c>
      <c r="E8152">
        <v>810461262742000</v>
      </c>
      <c r="F8152">
        <f t="shared" si="127"/>
        <v>0.4839</v>
      </c>
    </row>
    <row r="8153" spans="1:6" hidden="1" x14ac:dyDescent="0.3">
      <c r="A8153" s="1" t="s">
        <v>5</v>
      </c>
      <c r="B8153" s="1" t="s">
        <v>9</v>
      </c>
      <c r="C8153">
        <v>200</v>
      </c>
      <c r="D8153">
        <v>810461263416800</v>
      </c>
      <c r="E8153">
        <v>810461263914100</v>
      </c>
      <c r="F8153">
        <f t="shared" si="127"/>
        <v>0.49730000000000002</v>
      </c>
    </row>
    <row r="8154" spans="1:6" hidden="1" x14ac:dyDescent="0.3">
      <c r="A8154" s="1" t="s">
        <v>5</v>
      </c>
      <c r="B8154" s="1" t="s">
        <v>10</v>
      </c>
      <c r="C8154">
        <v>200</v>
      </c>
      <c r="D8154">
        <v>810461264737300</v>
      </c>
      <c r="E8154">
        <v>810461265147300</v>
      </c>
      <c r="F8154">
        <f t="shared" si="127"/>
        <v>0.41</v>
      </c>
    </row>
    <row r="8155" spans="1:6" hidden="1" x14ac:dyDescent="0.3">
      <c r="A8155" s="1" t="s">
        <v>5</v>
      </c>
      <c r="B8155" s="1" t="s">
        <v>12</v>
      </c>
      <c r="C8155">
        <v>200</v>
      </c>
      <c r="D8155">
        <v>810461265841000</v>
      </c>
      <c r="E8155">
        <v>810461266338100</v>
      </c>
      <c r="F8155">
        <f t="shared" si="127"/>
        <v>0.49709999999999999</v>
      </c>
    </row>
    <row r="8156" spans="1:6" hidden="1" x14ac:dyDescent="0.3">
      <c r="A8156" s="1" t="s">
        <v>5</v>
      </c>
      <c r="B8156" s="1" t="s">
        <v>18</v>
      </c>
      <c r="C8156">
        <v>200</v>
      </c>
      <c r="D8156">
        <v>810461267338400</v>
      </c>
      <c r="E8156">
        <v>810461267815400</v>
      </c>
      <c r="F8156">
        <f t="shared" si="127"/>
        <v>0.47699999999999998</v>
      </c>
    </row>
    <row r="8157" spans="1:6" hidden="1" x14ac:dyDescent="0.3">
      <c r="A8157" s="1" t="s">
        <v>5</v>
      </c>
      <c r="B8157" s="1" t="s">
        <v>19</v>
      </c>
      <c r="C8157">
        <v>200</v>
      </c>
      <c r="D8157">
        <v>810461268493000</v>
      </c>
      <c r="E8157">
        <v>810461268959800</v>
      </c>
      <c r="F8157">
        <f t="shared" si="127"/>
        <v>0.46679999999999999</v>
      </c>
    </row>
    <row r="8158" spans="1:6" hidden="1" x14ac:dyDescent="0.3">
      <c r="A8158" s="1" t="s">
        <v>5</v>
      </c>
      <c r="B8158" s="1" t="s">
        <v>20</v>
      </c>
      <c r="C8158">
        <v>200</v>
      </c>
      <c r="D8158">
        <v>810461269674900</v>
      </c>
      <c r="E8158">
        <v>810461270401000</v>
      </c>
      <c r="F8158">
        <f t="shared" si="127"/>
        <v>0.72609999999999997</v>
      </c>
    </row>
    <row r="8159" spans="1:6" hidden="1" x14ac:dyDescent="0.3">
      <c r="A8159" s="1" t="s">
        <v>5</v>
      </c>
      <c r="B8159" s="1" t="s">
        <v>21</v>
      </c>
      <c r="C8159">
        <v>200</v>
      </c>
      <c r="D8159">
        <v>810461271758700</v>
      </c>
      <c r="E8159">
        <v>810461272421500</v>
      </c>
      <c r="F8159">
        <f t="shared" si="127"/>
        <v>0.66279999999999994</v>
      </c>
    </row>
    <row r="8160" spans="1:6" x14ac:dyDescent="0.3">
      <c r="A8160" s="1" t="s">
        <v>5</v>
      </c>
      <c r="B8160" s="1" t="s">
        <v>32</v>
      </c>
      <c r="C8160">
        <v>302</v>
      </c>
      <c r="D8160">
        <v>810461273205900</v>
      </c>
      <c r="E8160">
        <v>810461274938600</v>
      </c>
      <c r="F8160">
        <f t="shared" si="127"/>
        <v>1.7326999999999999</v>
      </c>
    </row>
    <row r="8161" spans="1:6" x14ac:dyDescent="0.3">
      <c r="A8161" s="1" t="s">
        <v>5</v>
      </c>
      <c r="B8161" s="1" t="s">
        <v>7</v>
      </c>
      <c r="C8161">
        <v>200</v>
      </c>
      <c r="D8161">
        <v>810461275813600</v>
      </c>
      <c r="E8161">
        <v>810461275962400</v>
      </c>
      <c r="F8161">
        <f t="shared" si="127"/>
        <v>0.14879999999999999</v>
      </c>
    </row>
    <row r="8162" spans="1:6" hidden="1" x14ac:dyDescent="0.3">
      <c r="A8162" s="1" t="s">
        <v>5</v>
      </c>
      <c r="B8162" s="1" t="s">
        <v>8</v>
      </c>
      <c r="C8162">
        <v>200</v>
      </c>
      <c r="D8162">
        <v>810461302673200</v>
      </c>
      <c r="E8162">
        <v>810461303225700</v>
      </c>
      <c r="F8162">
        <f t="shared" si="127"/>
        <v>0.55249999999999999</v>
      </c>
    </row>
    <row r="8163" spans="1:6" hidden="1" x14ac:dyDescent="0.3">
      <c r="A8163" s="1" t="s">
        <v>5</v>
      </c>
      <c r="B8163" s="1" t="s">
        <v>9</v>
      </c>
      <c r="C8163">
        <v>200</v>
      </c>
      <c r="D8163">
        <v>810461304132300</v>
      </c>
      <c r="E8163">
        <v>810461304691300</v>
      </c>
      <c r="F8163">
        <f t="shared" si="127"/>
        <v>0.55900000000000005</v>
      </c>
    </row>
    <row r="8164" spans="1:6" hidden="1" x14ac:dyDescent="0.3">
      <c r="A8164" s="1" t="s">
        <v>5</v>
      </c>
      <c r="B8164" s="1" t="s">
        <v>11</v>
      </c>
      <c r="C8164">
        <v>200</v>
      </c>
      <c r="D8164">
        <v>810461305659100</v>
      </c>
      <c r="E8164">
        <v>810461306152200</v>
      </c>
      <c r="F8164">
        <f t="shared" si="127"/>
        <v>0.49309999999999998</v>
      </c>
    </row>
    <row r="8165" spans="1:6" hidden="1" x14ac:dyDescent="0.3">
      <c r="A8165" s="1" t="s">
        <v>5</v>
      </c>
      <c r="B8165" s="1" t="s">
        <v>17</v>
      </c>
      <c r="C8165">
        <v>200</v>
      </c>
      <c r="D8165">
        <v>810461307022600</v>
      </c>
      <c r="E8165">
        <v>810461307532900</v>
      </c>
      <c r="F8165">
        <f t="shared" si="127"/>
        <v>0.51029999999999998</v>
      </c>
    </row>
    <row r="8166" spans="1:6" hidden="1" x14ac:dyDescent="0.3">
      <c r="A8166" s="1" t="s">
        <v>5</v>
      </c>
      <c r="B8166" s="1" t="s">
        <v>12</v>
      </c>
      <c r="C8166">
        <v>200</v>
      </c>
      <c r="D8166">
        <v>810461308547200</v>
      </c>
      <c r="E8166">
        <v>810461309028000</v>
      </c>
      <c r="F8166">
        <f t="shared" si="127"/>
        <v>0.48080000000000001</v>
      </c>
    </row>
    <row r="8167" spans="1:6" hidden="1" x14ac:dyDescent="0.3">
      <c r="A8167" s="1" t="s">
        <v>5</v>
      </c>
      <c r="B8167" s="1" t="s">
        <v>18</v>
      </c>
      <c r="C8167">
        <v>200</v>
      </c>
      <c r="D8167">
        <v>810461310095200</v>
      </c>
      <c r="E8167">
        <v>810461310556700</v>
      </c>
      <c r="F8167">
        <f t="shared" si="127"/>
        <v>0.46150000000000002</v>
      </c>
    </row>
    <row r="8168" spans="1:6" hidden="1" x14ac:dyDescent="0.3">
      <c r="A8168" s="1" t="s">
        <v>5</v>
      </c>
      <c r="B8168" s="1" t="s">
        <v>14</v>
      </c>
      <c r="C8168">
        <v>200</v>
      </c>
      <c r="D8168">
        <v>810461311302100</v>
      </c>
      <c r="E8168">
        <v>810461311802200</v>
      </c>
      <c r="F8168">
        <f t="shared" si="127"/>
        <v>0.50009999999999999</v>
      </c>
    </row>
    <row r="8169" spans="1:6" hidden="1" x14ac:dyDescent="0.3">
      <c r="A8169" s="1" t="s">
        <v>5</v>
      </c>
      <c r="B8169" s="1" t="s">
        <v>13</v>
      </c>
      <c r="C8169">
        <v>200</v>
      </c>
      <c r="D8169">
        <v>810461312501700</v>
      </c>
      <c r="E8169">
        <v>810461312973000</v>
      </c>
      <c r="F8169">
        <f t="shared" si="127"/>
        <v>0.4713</v>
      </c>
    </row>
    <row r="8170" spans="1:6" hidden="1" x14ac:dyDescent="0.3">
      <c r="A8170" s="1" t="s">
        <v>5</v>
      </c>
      <c r="B8170" s="1" t="s">
        <v>15</v>
      </c>
      <c r="C8170">
        <v>200</v>
      </c>
      <c r="D8170">
        <v>810461313830800</v>
      </c>
      <c r="E8170">
        <v>810461314251400</v>
      </c>
      <c r="F8170">
        <f t="shared" si="127"/>
        <v>0.42059999999999997</v>
      </c>
    </row>
    <row r="8171" spans="1:6" hidden="1" x14ac:dyDescent="0.3">
      <c r="A8171" s="1" t="s">
        <v>5</v>
      </c>
      <c r="B8171" s="1" t="s">
        <v>16</v>
      </c>
      <c r="C8171">
        <v>200</v>
      </c>
      <c r="D8171">
        <v>810461315012600</v>
      </c>
      <c r="E8171">
        <v>810461315524000</v>
      </c>
      <c r="F8171">
        <f t="shared" si="127"/>
        <v>0.51139999999999997</v>
      </c>
    </row>
    <row r="8172" spans="1:6" hidden="1" x14ac:dyDescent="0.3">
      <c r="A8172" s="1" t="s">
        <v>5</v>
      </c>
      <c r="B8172" s="1" t="s">
        <v>10</v>
      </c>
      <c r="C8172">
        <v>200</v>
      </c>
      <c r="D8172">
        <v>810461316602300</v>
      </c>
      <c r="E8172">
        <v>810461317060900</v>
      </c>
      <c r="F8172">
        <f t="shared" si="127"/>
        <v>0.45860000000000001</v>
      </c>
    </row>
    <row r="8173" spans="1:6" hidden="1" x14ac:dyDescent="0.3">
      <c r="A8173" s="1" t="s">
        <v>5</v>
      </c>
      <c r="B8173" s="1" t="s">
        <v>19</v>
      </c>
      <c r="C8173">
        <v>200</v>
      </c>
      <c r="D8173">
        <v>810461317826700</v>
      </c>
      <c r="E8173">
        <v>810461318263600</v>
      </c>
      <c r="F8173">
        <f t="shared" si="127"/>
        <v>0.43690000000000001</v>
      </c>
    </row>
    <row r="8174" spans="1:6" hidden="1" x14ac:dyDescent="0.3">
      <c r="A8174" s="1" t="s">
        <v>5</v>
      </c>
      <c r="B8174" s="1" t="s">
        <v>20</v>
      </c>
      <c r="C8174">
        <v>200</v>
      </c>
      <c r="D8174">
        <v>810461319040100</v>
      </c>
      <c r="E8174">
        <v>810461319847000</v>
      </c>
      <c r="F8174">
        <f t="shared" si="127"/>
        <v>0.80689999999999995</v>
      </c>
    </row>
    <row r="8175" spans="1:6" hidden="1" x14ac:dyDescent="0.3">
      <c r="A8175" s="1" t="s">
        <v>5</v>
      </c>
      <c r="B8175" s="1" t="s">
        <v>21</v>
      </c>
      <c r="C8175">
        <v>200</v>
      </c>
      <c r="D8175">
        <v>810461321426000</v>
      </c>
      <c r="E8175">
        <v>810461322278500</v>
      </c>
      <c r="F8175">
        <f t="shared" si="127"/>
        <v>0.85250000000000004</v>
      </c>
    </row>
    <row r="8176" spans="1:6" x14ac:dyDescent="0.3">
      <c r="A8176" s="1" t="s">
        <v>5</v>
      </c>
      <c r="B8176" s="1" t="s">
        <v>25</v>
      </c>
      <c r="C8176">
        <v>200</v>
      </c>
      <c r="D8176">
        <v>810461323054100</v>
      </c>
      <c r="E8176">
        <v>810461323249400</v>
      </c>
      <c r="F8176">
        <f t="shared" si="127"/>
        <v>0.1953</v>
      </c>
    </row>
    <row r="8177" spans="1:6" hidden="1" x14ac:dyDescent="0.3">
      <c r="A8177" s="1" t="s">
        <v>5</v>
      </c>
      <c r="B8177" s="1" t="s">
        <v>8</v>
      </c>
      <c r="C8177">
        <v>200</v>
      </c>
      <c r="D8177">
        <v>810461351598500</v>
      </c>
      <c r="E8177">
        <v>810461352131900</v>
      </c>
      <c r="F8177">
        <f t="shared" si="127"/>
        <v>0.53339999999999999</v>
      </c>
    </row>
    <row r="8178" spans="1:6" hidden="1" x14ac:dyDescent="0.3">
      <c r="A8178" s="1" t="s">
        <v>5</v>
      </c>
      <c r="B8178" s="1" t="s">
        <v>11</v>
      </c>
      <c r="C8178">
        <v>200</v>
      </c>
      <c r="D8178">
        <v>810461353021000</v>
      </c>
      <c r="E8178">
        <v>810461353538100</v>
      </c>
      <c r="F8178">
        <f t="shared" si="127"/>
        <v>0.5171</v>
      </c>
    </row>
    <row r="8179" spans="1:6" hidden="1" x14ac:dyDescent="0.3">
      <c r="A8179" s="1" t="s">
        <v>5</v>
      </c>
      <c r="B8179" s="1" t="s">
        <v>14</v>
      </c>
      <c r="C8179">
        <v>200</v>
      </c>
      <c r="D8179">
        <v>810461354409600</v>
      </c>
      <c r="E8179">
        <v>810461354913000</v>
      </c>
      <c r="F8179">
        <f t="shared" si="127"/>
        <v>0.50339999999999996</v>
      </c>
    </row>
    <row r="8180" spans="1:6" hidden="1" x14ac:dyDescent="0.3">
      <c r="A8180" s="1" t="s">
        <v>5</v>
      </c>
      <c r="B8180" s="1" t="s">
        <v>13</v>
      </c>
      <c r="C8180">
        <v>200</v>
      </c>
      <c r="D8180">
        <v>810461355612400</v>
      </c>
      <c r="E8180">
        <v>810461356059100</v>
      </c>
      <c r="F8180">
        <f t="shared" si="127"/>
        <v>0.44669999999999999</v>
      </c>
    </row>
    <row r="8181" spans="1:6" hidden="1" x14ac:dyDescent="0.3">
      <c r="A8181" s="1" t="s">
        <v>5</v>
      </c>
      <c r="B8181" s="1" t="s">
        <v>15</v>
      </c>
      <c r="C8181">
        <v>200</v>
      </c>
      <c r="D8181">
        <v>810461356905100</v>
      </c>
      <c r="E8181">
        <v>810461357434700</v>
      </c>
      <c r="F8181">
        <f t="shared" si="127"/>
        <v>0.52959999999999996</v>
      </c>
    </row>
    <row r="8182" spans="1:6" hidden="1" x14ac:dyDescent="0.3">
      <c r="A8182" s="1" t="s">
        <v>5</v>
      </c>
      <c r="B8182" s="1" t="s">
        <v>16</v>
      </c>
      <c r="C8182">
        <v>200</v>
      </c>
      <c r="D8182">
        <v>810461358215400</v>
      </c>
      <c r="E8182">
        <v>810461358686600</v>
      </c>
      <c r="F8182">
        <f t="shared" si="127"/>
        <v>0.47120000000000001</v>
      </c>
    </row>
    <row r="8183" spans="1:6" hidden="1" x14ac:dyDescent="0.3">
      <c r="A8183" s="1" t="s">
        <v>5</v>
      </c>
      <c r="B8183" s="1" t="s">
        <v>9</v>
      </c>
      <c r="C8183">
        <v>200</v>
      </c>
      <c r="D8183">
        <v>810461359433100</v>
      </c>
      <c r="E8183">
        <v>810461359997100</v>
      </c>
      <c r="F8183">
        <f t="shared" si="127"/>
        <v>0.56399999999999995</v>
      </c>
    </row>
    <row r="8184" spans="1:6" hidden="1" x14ac:dyDescent="0.3">
      <c r="A8184" s="1" t="s">
        <v>5</v>
      </c>
      <c r="B8184" s="1" t="s">
        <v>10</v>
      </c>
      <c r="C8184">
        <v>200</v>
      </c>
      <c r="D8184">
        <v>810461360861500</v>
      </c>
      <c r="E8184">
        <v>810461361275300</v>
      </c>
      <c r="F8184">
        <f t="shared" si="127"/>
        <v>0.4138</v>
      </c>
    </row>
    <row r="8185" spans="1:6" hidden="1" x14ac:dyDescent="0.3">
      <c r="A8185" s="1" t="s">
        <v>5</v>
      </c>
      <c r="B8185" s="1" t="s">
        <v>17</v>
      </c>
      <c r="C8185">
        <v>200</v>
      </c>
      <c r="D8185">
        <v>810461361905000</v>
      </c>
      <c r="E8185">
        <v>810461362353200</v>
      </c>
      <c r="F8185">
        <f t="shared" si="127"/>
        <v>0.44819999999999999</v>
      </c>
    </row>
    <row r="8186" spans="1:6" hidden="1" x14ac:dyDescent="0.3">
      <c r="A8186" s="1" t="s">
        <v>5</v>
      </c>
      <c r="B8186" s="1" t="s">
        <v>12</v>
      </c>
      <c r="C8186">
        <v>200</v>
      </c>
      <c r="D8186">
        <v>810461363193200</v>
      </c>
      <c r="E8186">
        <v>810461363750900</v>
      </c>
      <c r="F8186">
        <f t="shared" si="127"/>
        <v>0.55769999999999997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810461364742200</v>
      </c>
      <c r="E8187">
        <v>810461365173100</v>
      </c>
      <c r="F8187">
        <f t="shared" si="127"/>
        <v>0.43090000000000001</v>
      </c>
    </row>
    <row r="8188" spans="1:6" hidden="1" x14ac:dyDescent="0.3">
      <c r="A8188" s="1" t="s">
        <v>5</v>
      </c>
      <c r="B8188" s="1" t="s">
        <v>19</v>
      </c>
      <c r="C8188">
        <v>200</v>
      </c>
      <c r="D8188">
        <v>810461365813500</v>
      </c>
      <c r="E8188">
        <v>810461366236000</v>
      </c>
      <c r="F8188">
        <f t="shared" si="127"/>
        <v>0.42249999999999999</v>
      </c>
    </row>
    <row r="8189" spans="1:6" hidden="1" x14ac:dyDescent="0.3">
      <c r="A8189" s="1" t="s">
        <v>5</v>
      </c>
      <c r="B8189" s="1" t="s">
        <v>20</v>
      </c>
      <c r="C8189">
        <v>200</v>
      </c>
      <c r="D8189">
        <v>810461366924100</v>
      </c>
      <c r="E8189">
        <v>810461367612900</v>
      </c>
      <c r="F8189">
        <f t="shared" si="127"/>
        <v>0.68879999999999997</v>
      </c>
    </row>
    <row r="8190" spans="1:6" hidden="1" x14ac:dyDescent="0.3">
      <c r="A8190" s="1" t="s">
        <v>5</v>
      </c>
      <c r="B8190" s="1" t="s">
        <v>21</v>
      </c>
      <c r="C8190">
        <v>200</v>
      </c>
      <c r="D8190">
        <v>810461369088300</v>
      </c>
      <c r="E8190">
        <v>810461369676800</v>
      </c>
      <c r="F8190">
        <f t="shared" si="127"/>
        <v>0.58850000000000002</v>
      </c>
    </row>
    <row r="8191" spans="1:6" x14ac:dyDescent="0.3">
      <c r="A8191" s="1" t="s">
        <v>26</v>
      </c>
      <c r="B8191" s="1" t="s">
        <v>25</v>
      </c>
      <c r="C8191">
        <v>302</v>
      </c>
      <c r="D8191">
        <v>810461370446700</v>
      </c>
      <c r="E8191">
        <v>810461374816400</v>
      </c>
      <c r="F8191">
        <f t="shared" si="127"/>
        <v>4.3696999999999999</v>
      </c>
    </row>
    <row r="8192" spans="1:6" x14ac:dyDescent="0.3">
      <c r="A8192" s="1" t="s">
        <v>5</v>
      </c>
      <c r="B8192" s="1" t="s">
        <v>6</v>
      </c>
      <c r="C8192">
        <v>302</v>
      </c>
      <c r="D8192">
        <v>810461375619700</v>
      </c>
      <c r="E8192">
        <v>810461375765200</v>
      </c>
      <c r="F8192">
        <f t="shared" si="127"/>
        <v>0.14549999999999999</v>
      </c>
    </row>
    <row r="8193" spans="1:6" x14ac:dyDescent="0.3">
      <c r="A8193" s="1" t="s">
        <v>5</v>
      </c>
      <c r="B8193" s="1" t="s">
        <v>7</v>
      </c>
      <c r="C8193">
        <v>200</v>
      </c>
      <c r="D8193">
        <v>810461376413800</v>
      </c>
      <c r="E8193">
        <v>810461376539700</v>
      </c>
      <c r="F8193">
        <f t="shared" si="127"/>
        <v>0.12590000000000001</v>
      </c>
    </row>
    <row r="8194" spans="1:6" hidden="1" x14ac:dyDescent="0.3">
      <c r="A8194" s="1" t="s">
        <v>5</v>
      </c>
      <c r="B8194" s="1" t="s">
        <v>8</v>
      </c>
      <c r="C8194">
        <v>200</v>
      </c>
      <c r="D8194">
        <v>810461394273600</v>
      </c>
      <c r="E8194">
        <v>810461394792600</v>
      </c>
      <c r="F8194">
        <f t="shared" ref="F8194:F8257" si="128">(E8194-D8194)/1000000</f>
        <v>0.51900000000000002</v>
      </c>
    </row>
    <row r="8195" spans="1:6" hidden="1" x14ac:dyDescent="0.3">
      <c r="A8195" s="1" t="s">
        <v>5</v>
      </c>
      <c r="B8195" s="1" t="s">
        <v>11</v>
      </c>
      <c r="C8195">
        <v>200</v>
      </c>
      <c r="D8195">
        <v>810461395780500</v>
      </c>
      <c r="E8195">
        <v>810461396231100</v>
      </c>
      <c r="F8195">
        <f t="shared" si="128"/>
        <v>0.4506</v>
      </c>
    </row>
    <row r="8196" spans="1:6" hidden="1" x14ac:dyDescent="0.3">
      <c r="A8196" s="1" t="s">
        <v>5</v>
      </c>
      <c r="B8196" s="1" t="s">
        <v>14</v>
      </c>
      <c r="C8196">
        <v>200</v>
      </c>
      <c r="D8196">
        <v>810461397113900</v>
      </c>
      <c r="E8196">
        <v>810461397583300</v>
      </c>
      <c r="F8196">
        <f t="shared" si="128"/>
        <v>0.46939999999999998</v>
      </c>
    </row>
    <row r="8197" spans="1:6" hidden="1" x14ac:dyDescent="0.3">
      <c r="A8197" s="1" t="s">
        <v>5</v>
      </c>
      <c r="B8197" s="1" t="s">
        <v>13</v>
      </c>
      <c r="C8197">
        <v>200</v>
      </c>
      <c r="D8197">
        <v>810461398312200</v>
      </c>
      <c r="E8197">
        <v>810461398746200</v>
      </c>
      <c r="F8197">
        <f t="shared" si="128"/>
        <v>0.434</v>
      </c>
    </row>
    <row r="8198" spans="1:6" hidden="1" x14ac:dyDescent="0.3">
      <c r="A8198" s="1" t="s">
        <v>5</v>
      </c>
      <c r="B8198" s="1" t="s">
        <v>12</v>
      </c>
      <c r="C8198">
        <v>200</v>
      </c>
      <c r="D8198">
        <v>810461399456500</v>
      </c>
      <c r="E8198">
        <v>810461399935700</v>
      </c>
      <c r="F8198">
        <f t="shared" si="128"/>
        <v>0.47920000000000001</v>
      </c>
    </row>
    <row r="8199" spans="1:6" hidden="1" x14ac:dyDescent="0.3">
      <c r="A8199" s="1" t="s">
        <v>5</v>
      </c>
      <c r="B8199" s="1" t="s">
        <v>15</v>
      </c>
      <c r="C8199">
        <v>200</v>
      </c>
      <c r="D8199">
        <v>810461400990600</v>
      </c>
      <c r="E8199">
        <v>810461401415200</v>
      </c>
      <c r="F8199">
        <f t="shared" si="128"/>
        <v>0.42459999999999998</v>
      </c>
    </row>
    <row r="8200" spans="1:6" hidden="1" x14ac:dyDescent="0.3">
      <c r="A8200" s="1" t="s">
        <v>5</v>
      </c>
      <c r="B8200" s="1" t="s">
        <v>16</v>
      </c>
      <c r="C8200">
        <v>200</v>
      </c>
      <c r="D8200">
        <v>810461402071100</v>
      </c>
      <c r="E8200">
        <v>810461402530000</v>
      </c>
      <c r="F8200">
        <f t="shared" si="128"/>
        <v>0.45889999999999997</v>
      </c>
    </row>
    <row r="8201" spans="1:6" hidden="1" x14ac:dyDescent="0.3">
      <c r="A8201" s="1" t="s">
        <v>5</v>
      </c>
      <c r="B8201" s="1" t="s">
        <v>9</v>
      </c>
      <c r="C8201">
        <v>200</v>
      </c>
      <c r="D8201">
        <v>810461403219700</v>
      </c>
      <c r="E8201">
        <v>810461403769800</v>
      </c>
      <c r="F8201">
        <f t="shared" si="128"/>
        <v>0.55010000000000003</v>
      </c>
    </row>
    <row r="8202" spans="1:6" hidden="1" x14ac:dyDescent="0.3">
      <c r="A8202" s="1" t="s">
        <v>5</v>
      </c>
      <c r="B8202" s="1" t="s">
        <v>10</v>
      </c>
      <c r="C8202">
        <v>200</v>
      </c>
      <c r="D8202">
        <v>810461404678200</v>
      </c>
      <c r="E8202">
        <v>810461405126600</v>
      </c>
      <c r="F8202">
        <f t="shared" si="128"/>
        <v>0.44840000000000002</v>
      </c>
    </row>
    <row r="8203" spans="1:6" hidden="1" x14ac:dyDescent="0.3">
      <c r="A8203" s="1" t="s">
        <v>5</v>
      </c>
      <c r="B8203" s="1" t="s">
        <v>17</v>
      </c>
      <c r="C8203">
        <v>200</v>
      </c>
      <c r="D8203">
        <v>810461405811300</v>
      </c>
      <c r="E8203">
        <v>810461406288200</v>
      </c>
      <c r="F8203">
        <f t="shared" si="128"/>
        <v>0.47689999999999999</v>
      </c>
    </row>
    <row r="8204" spans="1:6" hidden="1" x14ac:dyDescent="0.3">
      <c r="A8204" s="1" t="s">
        <v>5</v>
      </c>
      <c r="B8204" s="1" t="s">
        <v>18</v>
      </c>
      <c r="C8204">
        <v>200</v>
      </c>
      <c r="D8204">
        <v>810461407144700</v>
      </c>
      <c r="E8204">
        <v>810461407599900</v>
      </c>
      <c r="F8204">
        <f t="shared" si="128"/>
        <v>0.45519999999999999</v>
      </c>
    </row>
    <row r="8205" spans="1:6" hidden="1" x14ac:dyDescent="0.3">
      <c r="A8205" s="1" t="s">
        <v>5</v>
      </c>
      <c r="B8205" s="1" t="s">
        <v>19</v>
      </c>
      <c r="C8205">
        <v>200</v>
      </c>
      <c r="D8205">
        <v>810461408232300</v>
      </c>
      <c r="E8205">
        <v>810461408665100</v>
      </c>
      <c r="F8205">
        <f t="shared" si="128"/>
        <v>0.43280000000000002</v>
      </c>
    </row>
    <row r="8206" spans="1:6" hidden="1" x14ac:dyDescent="0.3">
      <c r="A8206" s="1" t="s">
        <v>5</v>
      </c>
      <c r="B8206" s="1" t="s">
        <v>21</v>
      </c>
      <c r="C8206">
        <v>200</v>
      </c>
      <c r="D8206">
        <v>810461409353300</v>
      </c>
      <c r="E8206">
        <v>810461410017800</v>
      </c>
      <c r="F8206">
        <f t="shared" si="128"/>
        <v>0.66449999999999998</v>
      </c>
    </row>
    <row r="8207" spans="1:6" hidden="1" x14ac:dyDescent="0.3">
      <c r="A8207" s="1" t="s">
        <v>5</v>
      </c>
      <c r="B8207" s="1" t="s">
        <v>20</v>
      </c>
      <c r="C8207">
        <v>200</v>
      </c>
      <c r="D8207">
        <v>810461410823400</v>
      </c>
      <c r="E8207">
        <v>810461411556500</v>
      </c>
      <c r="F8207">
        <f t="shared" si="128"/>
        <v>0.73309999999999997</v>
      </c>
    </row>
    <row r="8208" spans="1:6" x14ac:dyDescent="0.3">
      <c r="A8208" s="1" t="s">
        <v>5</v>
      </c>
      <c r="B8208" s="1" t="s">
        <v>6</v>
      </c>
      <c r="C8208">
        <v>302</v>
      </c>
      <c r="D8208">
        <v>810462843081600</v>
      </c>
      <c r="E8208">
        <v>810462843287000</v>
      </c>
      <c r="F8208">
        <f t="shared" si="128"/>
        <v>0.2054</v>
      </c>
    </row>
    <row r="8209" spans="1:6" x14ac:dyDescent="0.3">
      <c r="A8209" s="1" t="s">
        <v>5</v>
      </c>
      <c r="B8209" s="1" t="s">
        <v>7</v>
      </c>
      <c r="C8209">
        <v>200</v>
      </c>
      <c r="D8209">
        <v>810462844122700</v>
      </c>
      <c r="E8209">
        <v>810462844251700</v>
      </c>
      <c r="F8209">
        <f t="shared" si="128"/>
        <v>0.129</v>
      </c>
    </row>
    <row r="8210" spans="1:6" hidden="1" x14ac:dyDescent="0.3">
      <c r="A8210" s="1" t="s">
        <v>5</v>
      </c>
      <c r="B8210" s="1" t="s">
        <v>8</v>
      </c>
      <c r="C8210">
        <v>200</v>
      </c>
      <c r="D8210">
        <v>810462874368800</v>
      </c>
      <c r="E8210">
        <v>810462874968200</v>
      </c>
      <c r="F8210">
        <f t="shared" si="128"/>
        <v>0.59940000000000004</v>
      </c>
    </row>
    <row r="8211" spans="1:6" hidden="1" x14ac:dyDescent="0.3">
      <c r="A8211" s="1" t="s">
        <v>5</v>
      </c>
      <c r="B8211" s="1" t="s">
        <v>9</v>
      </c>
      <c r="C8211">
        <v>200</v>
      </c>
      <c r="D8211">
        <v>810462875861900</v>
      </c>
      <c r="E8211">
        <v>810462876464600</v>
      </c>
      <c r="F8211">
        <f t="shared" si="128"/>
        <v>0.60270000000000001</v>
      </c>
    </row>
    <row r="8212" spans="1:6" hidden="1" x14ac:dyDescent="0.3">
      <c r="A8212" s="1" t="s">
        <v>5</v>
      </c>
      <c r="B8212" s="1" t="s">
        <v>10</v>
      </c>
      <c r="C8212">
        <v>200</v>
      </c>
      <c r="D8212">
        <v>810462877497900</v>
      </c>
      <c r="E8212">
        <v>810462878007500</v>
      </c>
      <c r="F8212">
        <f t="shared" si="128"/>
        <v>0.50960000000000005</v>
      </c>
    </row>
    <row r="8213" spans="1:6" hidden="1" x14ac:dyDescent="0.3">
      <c r="A8213" s="1" t="s">
        <v>5</v>
      </c>
      <c r="B8213" s="1" t="s">
        <v>11</v>
      </c>
      <c r="C8213">
        <v>200</v>
      </c>
      <c r="D8213">
        <v>810462878718300</v>
      </c>
      <c r="E8213">
        <v>810462879303600</v>
      </c>
      <c r="F8213">
        <f t="shared" si="128"/>
        <v>0.58530000000000004</v>
      </c>
    </row>
    <row r="8214" spans="1:6" hidden="1" x14ac:dyDescent="0.3">
      <c r="A8214" s="1" t="s">
        <v>5</v>
      </c>
      <c r="B8214" s="1" t="s">
        <v>12</v>
      </c>
      <c r="C8214">
        <v>200</v>
      </c>
      <c r="D8214">
        <v>810462880272700</v>
      </c>
      <c r="E8214">
        <v>810462880800400</v>
      </c>
      <c r="F8214">
        <f t="shared" si="128"/>
        <v>0.52769999999999995</v>
      </c>
    </row>
    <row r="8215" spans="1:6" hidden="1" x14ac:dyDescent="0.3">
      <c r="A8215" s="1" t="s">
        <v>5</v>
      </c>
      <c r="B8215" s="1" t="s">
        <v>14</v>
      </c>
      <c r="C8215">
        <v>200</v>
      </c>
      <c r="D8215">
        <v>810462881942600</v>
      </c>
      <c r="E8215">
        <v>810462882443700</v>
      </c>
      <c r="F8215">
        <f t="shared" si="128"/>
        <v>0.50109999999999999</v>
      </c>
    </row>
    <row r="8216" spans="1:6" hidden="1" x14ac:dyDescent="0.3">
      <c r="A8216" s="1" t="s">
        <v>5</v>
      </c>
      <c r="B8216" s="1" t="s">
        <v>19</v>
      </c>
      <c r="C8216">
        <v>200</v>
      </c>
      <c r="D8216">
        <v>810462883165100</v>
      </c>
      <c r="E8216">
        <v>810462883691600</v>
      </c>
      <c r="F8216">
        <f t="shared" si="128"/>
        <v>0.52649999999999997</v>
      </c>
    </row>
    <row r="8217" spans="1:6" hidden="1" x14ac:dyDescent="0.3">
      <c r="A8217" s="1" t="s">
        <v>5</v>
      </c>
      <c r="B8217" s="1" t="s">
        <v>13</v>
      </c>
      <c r="C8217">
        <v>200</v>
      </c>
      <c r="D8217">
        <v>810462884461400</v>
      </c>
      <c r="E8217">
        <v>810462884974100</v>
      </c>
      <c r="F8217">
        <f t="shared" si="128"/>
        <v>0.51270000000000004</v>
      </c>
    </row>
    <row r="8218" spans="1:6" hidden="1" x14ac:dyDescent="0.3">
      <c r="A8218" s="1" t="s">
        <v>5</v>
      </c>
      <c r="B8218" s="1" t="s">
        <v>15</v>
      </c>
      <c r="C8218">
        <v>200</v>
      </c>
      <c r="D8218">
        <v>810462885755700</v>
      </c>
      <c r="E8218">
        <v>810462886270000</v>
      </c>
      <c r="F8218">
        <f t="shared" si="128"/>
        <v>0.51429999999999998</v>
      </c>
    </row>
    <row r="8219" spans="1:6" hidden="1" x14ac:dyDescent="0.3">
      <c r="A8219" s="1" t="s">
        <v>5</v>
      </c>
      <c r="B8219" s="1" t="s">
        <v>16</v>
      </c>
      <c r="C8219">
        <v>200</v>
      </c>
      <c r="D8219">
        <v>810462887030900</v>
      </c>
      <c r="E8219">
        <v>810462887507900</v>
      </c>
      <c r="F8219">
        <f t="shared" si="128"/>
        <v>0.47699999999999998</v>
      </c>
    </row>
    <row r="8220" spans="1:6" hidden="1" x14ac:dyDescent="0.3">
      <c r="A8220" s="1" t="s">
        <v>5</v>
      </c>
      <c r="B8220" s="1" t="s">
        <v>17</v>
      </c>
      <c r="C8220">
        <v>200</v>
      </c>
      <c r="D8220">
        <v>810462888246000</v>
      </c>
      <c r="E8220">
        <v>810462888729100</v>
      </c>
      <c r="F8220">
        <f t="shared" si="128"/>
        <v>0.48309999999999997</v>
      </c>
    </row>
    <row r="8221" spans="1:6" hidden="1" x14ac:dyDescent="0.3">
      <c r="A8221" s="1" t="s">
        <v>5</v>
      </c>
      <c r="B8221" s="1" t="s">
        <v>18</v>
      </c>
      <c r="C8221">
        <v>200</v>
      </c>
      <c r="D8221">
        <v>810462889564300</v>
      </c>
      <c r="E8221">
        <v>810462890075200</v>
      </c>
      <c r="F8221">
        <f t="shared" si="128"/>
        <v>0.51090000000000002</v>
      </c>
    </row>
    <row r="8222" spans="1:6" hidden="1" x14ac:dyDescent="0.3">
      <c r="A8222" s="1" t="s">
        <v>5</v>
      </c>
      <c r="B8222" s="1" t="s">
        <v>20</v>
      </c>
      <c r="C8222">
        <v>200</v>
      </c>
      <c r="D8222">
        <v>810462890847500</v>
      </c>
      <c r="E8222">
        <v>810462891576000</v>
      </c>
      <c r="F8222">
        <f t="shared" si="128"/>
        <v>0.72850000000000004</v>
      </c>
    </row>
    <row r="8223" spans="1:6" hidden="1" x14ac:dyDescent="0.3">
      <c r="A8223" s="1" t="s">
        <v>5</v>
      </c>
      <c r="B8223" s="1" t="s">
        <v>21</v>
      </c>
      <c r="C8223">
        <v>200</v>
      </c>
      <c r="D8223">
        <v>810462893179200</v>
      </c>
      <c r="E8223">
        <v>810462893990500</v>
      </c>
      <c r="F8223">
        <f t="shared" si="128"/>
        <v>0.81130000000000002</v>
      </c>
    </row>
    <row r="8224" spans="1:6" hidden="1" x14ac:dyDescent="0.3">
      <c r="A8224" s="1" t="s">
        <v>5</v>
      </c>
      <c r="B8224" s="1" t="s">
        <v>22</v>
      </c>
      <c r="C8224">
        <v>200</v>
      </c>
      <c r="D8224">
        <v>810462895071800</v>
      </c>
      <c r="E8224">
        <v>810462895590800</v>
      </c>
      <c r="F8224">
        <f t="shared" si="128"/>
        <v>0.51900000000000002</v>
      </c>
    </row>
    <row r="8225" spans="1:6" hidden="1" x14ac:dyDescent="0.3">
      <c r="A8225" s="1" t="s">
        <v>5</v>
      </c>
      <c r="B8225" s="1" t="s">
        <v>23</v>
      </c>
      <c r="C8225">
        <v>200</v>
      </c>
      <c r="D8225">
        <v>810462897752100</v>
      </c>
      <c r="E8225">
        <v>810462898257100</v>
      </c>
      <c r="F8225">
        <f t="shared" si="128"/>
        <v>0.505</v>
      </c>
    </row>
    <row r="8226" spans="1:6" hidden="1" x14ac:dyDescent="0.3">
      <c r="A8226" s="1" t="s">
        <v>5</v>
      </c>
      <c r="B8226" s="1" t="s">
        <v>24</v>
      </c>
      <c r="C8226">
        <v>200</v>
      </c>
      <c r="D8226">
        <v>810462900432900</v>
      </c>
      <c r="E8226">
        <v>810462900957000</v>
      </c>
      <c r="F8226">
        <f t="shared" si="128"/>
        <v>0.52410000000000001</v>
      </c>
    </row>
    <row r="8227" spans="1:6" x14ac:dyDescent="0.3">
      <c r="A8227" s="1" t="s">
        <v>5</v>
      </c>
      <c r="B8227" s="1" t="s">
        <v>25</v>
      </c>
      <c r="C8227">
        <v>200</v>
      </c>
      <c r="D8227">
        <v>810462902116900</v>
      </c>
      <c r="E8227">
        <v>810462902325300</v>
      </c>
      <c r="F8227">
        <f t="shared" si="128"/>
        <v>0.2084</v>
      </c>
    </row>
    <row r="8228" spans="1:6" hidden="1" x14ac:dyDescent="0.3">
      <c r="A8228" s="1" t="s">
        <v>5</v>
      </c>
      <c r="B8228" s="1" t="s">
        <v>8</v>
      </c>
      <c r="C8228">
        <v>200</v>
      </c>
      <c r="D8228">
        <v>810462932381400</v>
      </c>
      <c r="E8228">
        <v>810462932984400</v>
      </c>
      <c r="F8228">
        <f t="shared" si="128"/>
        <v>0.60299999999999998</v>
      </c>
    </row>
    <row r="8229" spans="1:6" hidden="1" x14ac:dyDescent="0.3">
      <c r="A8229" s="1" t="s">
        <v>5</v>
      </c>
      <c r="B8229" s="1" t="s">
        <v>11</v>
      </c>
      <c r="C8229">
        <v>200</v>
      </c>
      <c r="D8229">
        <v>810462933870000</v>
      </c>
      <c r="E8229">
        <v>810462934373700</v>
      </c>
      <c r="F8229">
        <f t="shared" si="128"/>
        <v>0.50370000000000004</v>
      </c>
    </row>
    <row r="8230" spans="1:6" hidden="1" x14ac:dyDescent="0.3">
      <c r="A8230" s="1" t="s">
        <v>5</v>
      </c>
      <c r="B8230" s="1" t="s">
        <v>14</v>
      </c>
      <c r="C8230">
        <v>200</v>
      </c>
      <c r="D8230">
        <v>810462935641100</v>
      </c>
      <c r="E8230">
        <v>810462936132200</v>
      </c>
      <c r="F8230">
        <f t="shared" si="128"/>
        <v>0.49109999999999998</v>
      </c>
    </row>
    <row r="8231" spans="1:6" hidden="1" x14ac:dyDescent="0.3">
      <c r="A8231" s="1" t="s">
        <v>5</v>
      </c>
      <c r="B8231" s="1" t="s">
        <v>13</v>
      </c>
      <c r="C8231">
        <v>200</v>
      </c>
      <c r="D8231">
        <v>810462936866200</v>
      </c>
      <c r="E8231">
        <v>810462937403100</v>
      </c>
      <c r="F8231">
        <f t="shared" si="128"/>
        <v>0.53690000000000004</v>
      </c>
    </row>
    <row r="8232" spans="1:6" hidden="1" x14ac:dyDescent="0.3">
      <c r="A8232" s="1" t="s">
        <v>5</v>
      </c>
      <c r="B8232" s="1" t="s">
        <v>15</v>
      </c>
      <c r="C8232">
        <v>200</v>
      </c>
      <c r="D8232">
        <v>810462938130100</v>
      </c>
      <c r="E8232">
        <v>810462938605500</v>
      </c>
      <c r="F8232">
        <f t="shared" si="128"/>
        <v>0.47539999999999999</v>
      </c>
    </row>
    <row r="8233" spans="1:6" hidden="1" x14ac:dyDescent="0.3">
      <c r="A8233" s="1" t="s">
        <v>5</v>
      </c>
      <c r="B8233" s="1" t="s">
        <v>16</v>
      </c>
      <c r="C8233">
        <v>200</v>
      </c>
      <c r="D8233">
        <v>810462939305400</v>
      </c>
      <c r="E8233">
        <v>810462939778900</v>
      </c>
      <c r="F8233">
        <f t="shared" si="128"/>
        <v>0.47349999999999998</v>
      </c>
    </row>
    <row r="8234" spans="1:6" hidden="1" x14ac:dyDescent="0.3">
      <c r="A8234" s="1" t="s">
        <v>5</v>
      </c>
      <c r="B8234" s="1" t="s">
        <v>9</v>
      </c>
      <c r="C8234">
        <v>200</v>
      </c>
      <c r="D8234">
        <v>810462940435400</v>
      </c>
      <c r="E8234">
        <v>810462940939100</v>
      </c>
      <c r="F8234">
        <f t="shared" si="128"/>
        <v>0.50370000000000004</v>
      </c>
    </row>
    <row r="8235" spans="1:6" hidden="1" x14ac:dyDescent="0.3">
      <c r="A8235" s="1" t="s">
        <v>5</v>
      </c>
      <c r="B8235" s="1" t="s">
        <v>10</v>
      </c>
      <c r="C8235">
        <v>200</v>
      </c>
      <c r="D8235">
        <v>810462941782900</v>
      </c>
      <c r="E8235">
        <v>810462942252700</v>
      </c>
      <c r="F8235">
        <f t="shared" si="128"/>
        <v>0.4698</v>
      </c>
    </row>
    <row r="8236" spans="1:6" hidden="1" x14ac:dyDescent="0.3">
      <c r="A8236" s="1" t="s">
        <v>5</v>
      </c>
      <c r="B8236" s="1" t="s">
        <v>17</v>
      </c>
      <c r="C8236">
        <v>200</v>
      </c>
      <c r="D8236">
        <v>810462942930200</v>
      </c>
      <c r="E8236">
        <v>810462943433100</v>
      </c>
      <c r="F8236">
        <f t="shared" si="128"/>
        <v>0.50290000000000001</v>
      </c>
    </row>
    <row r="8237" spans="1:6" hidden="1" x14ac:dyDescent="0.3">
      <c r="A8237" s="1" t="s">
        <v>5</v>
      </c>
      <c r="B8237" s="1" t="s">
        <v>12</v>
      </c>
      <c r="C8237">
        <v>200</v>
      </c>
      <c r="D8237">
        <v>810462944394500</v>
      </c>
      <c r="E8237">
        <v>810462944948900</v>
      </c>
      <c r="F8237">
        <f t="shared" si="128"/>
        <v>0.5544</v>
      </c>
    </row>
    <row r="8238" spans="1:6" hidden="1" x14ac:dyDescent="0.3">
      <c r="A8238" s="1" t="s">
        <v>5</v>
      </c>
      <c r="B8238" s="1" t="s">
        <v>18</v>
      </c>
      <c r="C8238">
        <v>200</v>
      </c>
      <c r="D8238">
        <v>810462946015300</v>
      </c>
      <c r="E8238">
        <v>810462946507800</v>
      </c>
      <c r="F8238">
        <f t="shared" si="128"/>
        <v>0.49249999999999999</v>
      </c>
    </row>
    <row r="8239" spans="1:6" hidden="1" x14ac:dyDescent="0.3">
      <c r="A8239" s="1" t="s">
        <v>5</v>
      </c>
      <c r="B8239" s="1" t="s">
        <v>19</v>
      </c>
      <c r="C8239">
        <v>200</v>
      </c>
      <c r="D8239">
        <v>810462947189700</v>
      </c>
      <c r="E8239">
        <v>810462947656500</v>
      </c>
      <c r="F8239">
        <f t="shared" si="128"/>
        <v>0.46679999999999999</v>
      </c>
    </row>
    <row r="8240" spans="1:6" hidden="1" x14ac:dyDescent="0.3">
      <c r="A8240" s="1" t="s">
        <v>5</v>
      </c>
      <c r="B8240" s="1" t="s">
        <v>20</v>
      </c>
      <c r="C8240">
        <v>200</v>
      </c>
      <c r="D8240">
        <v>810462948294200</v>
      </c>
      <c r="E8240">
        <v>810462949053900</v>
      </c>
      <c r="F8240">
        <f t="shared" si="128"/>
        <v>0.75970000000000004</v>
      </c>
    </row>
    <row r="8241" spans="1:6" hidden="1" x14ac:dyDescent="0.3">
      <c r="A8241" s="1" t="s">
        <v>5</v>
      </c>
      <c r="B8241" s="1" t="s">
        <v>21</v>
      </c>
      <c r="C8241">
        <v>200</v>
      </c>
      <c r="D8241">
        <v>810462950708700</v>
      </c>
      <c r="E8241">
        <v>810462951342200</v>
      </c>
      <c r="F8241">
        <f t="shared" si="128"/>
        <v>0.63349999999999995</v>
      </c>
    </row>
    <row r="8242" spans="1:6" x14ac:dyDescent="0.3">
      <c r="A8242" s="1" t="s">
        <v>26</v>
      </c>
      <c r="B8242" s="1" t="s">
        <v>25</v>
      </c>
      <c r="C8242">
        <v>302</v>
      </c>
      <c r="D8242">
        <v>810462952230900</v>
      </c>
      <c r="E8242">
        <v>810462956842300</v>
      </c>
      <c r="F8242">
        <f t="shared" si="128"/>
        <v>4.6113999999999997</v>
      </c>
    </row>
    <row r="8243" spans="1:6" x14ac:dyDescent="0.3">
      <c r="A8243" s="1" t="s">
        <v>5</v>
      </c>
      <c r="B8243" s="1" t="s">
        <v>6</v>
      </c>
      <c r="C8243">
        <v>302</v>
      </c>
      <c r="D8243">
        <v>810462957694000</v>
      </c>
      <c r="E8243">
        <v>810462957852100</v>
      </c>
      <c r="F8243">
        <f t="shared" si="128"/>
        <v>0.15809999999999999</v>
      </c>
    </row>
    <row r="8244" spans="1:6" x14ac:dyDescent="0.3">
      <c r="A8244" s="1" t="s">
        <v>5</v>
      </c>
      <c r="B8244" s="1" t="s">
        <v>7</v>
      </c>
      <c r="C8244">
        <v>200</v>
      </c>
      <c r="D8244">
        <v>810462958535600</v>
      </c>
      <c r="E8244">
        <v>810462958641900</v>
      </c>
      <c r="F8244">
        <f t="shared" si="128"/>
        <v>0.10630000000000001</v>
      </c>
    </row>
    <row r="8245" spans="1:6" hidden="1" x14ac:dyDescent="0.3">
      <c r="A8245" s="1" t="s">
        <v>5</v>
      </c>
      <c r="B8245" s="1" t="s">
        <v>8</v>
      </c>
      <c r="C8245">
        <v>200</v>
      </c>
      <c r="D8245">
        <v>810462984214800</v>
      </c>
      <c r="E8245">
        <v>810462984741500</v>
      </c>
      <c r="F8245">
        <f t="shared" si="128"/>
        <v>0.52669999999999995</v>
      </c>
    </row>
    <row r="8246" spans="1:6" hidden="1" x14ac:dyDescent="0.3">
      <c r="A8246" s="1" t="s">
        <v>5</v>
      </c>
      <c r="B8246" s="1" t="s">
        <v>11</v>
      </c>
      <c r="C8246">
        <v>200</v>
      </c>
      <c r="D8246">
        <v>810462986539400</v>
      </c>
      <c r="E8246">
        <v>810462987088100</v>
      </c>
      <c r="F8246">
        <f t="shared" si="128"/>
        <v>0.54869999999999997</v>
      </c>
    </row>
    <row r="8247" spans="1:6" hidden="1" x14ac:dyDescent="0.3">
      <c r="A8247" s="1" t="s">
        <v>5</v>
      </c>
      <c r="B8247" s="1" t="s">
        <v>10</v>
      </c>
      <c r="C8247">
        <v>200</v>
      </c>
      <c r="D8247">
        <v>810462988019100</v>
      </c>
      <c r="E8247">
        <v>810462988479300</v>
      </c>
      <c r="F8247">
        <f t="shared" si="128"/>
        <v>0.4602</v>
      </c>
    </row>
    <row r="8248" spans="1:6" hidden="1" x14ac:dyDescent="0.3">
      <c r="A8248" s="1" t="s">
        <v>5</v>
      </c>
      <c r="B8248" s="1" t="s">
        <v>14</v>
      </c>
      <c r="C8248">
        <v>200</v>
      </c>
      <c r="D8248">
        <v>810462989215500</v>
      </c>
      <c r="E8248">
        <v>810462989678400</v>
      </c>
      <c r="F8248">
        <f t="shared" si="128"/>
        <v>0.46289999999999998</v>
      </c>
    </row>
    <row r="8249" spans="1:6" hidden="1" x14ac:dyDescent="0.3">
      <c r="A8249" s="1" t="s">
        <v>5</v>
      </c>
      <c r="B8249" s="1" t="s">
        <v>13</v>
      </c>
      <c r="C8249">
        <v>200</v>
      </c>
      <c r="D8249">
        <v>810462990341500</v>
      </c>
      <c r="E8249">
        <v>810462990778300</v>
      </c>
      <c r="F8249">
        <f t="shared" si="128"/>
        <v>0.43680000000000002</v>
      </c>
    </row>
    <row r="8250" spans="1:6" hidden="1" x14ac:dyDescent="0.3">
      <c r="A8250" s="1" t="s">
        <v>5</v>
      </c>
      <c r="B8250" s="1" t="s">
        <v>15</v>
      </c>
      <c r="C8250">
        <v>200</v>
      </c>
      <c r="D8250">
        <v>810462991504000</v>
      </c>
      <c r="E8250">
        <v>810462991949200</v>
      </c>
      <c r="F8250">
        <f t="shared" si="128"/>
        <v>0.44519999999999998</v>
      </c>
    </row>
    <row r="8251" spans="1:6" hidden="1" x14ac:dyDescent="0.3">
      <c r="A8251" s="1" t="s">
        <v>5</v>
      </c>
      <c r="B8251" s="1" t="s">
        <v>16</v>
      </c>
      <c r="C8251">
        <v>200</v>
      </c>
      <c r="D8251">
        <v>810462992597700</v>
      </c>
      <c r="E8251">
        <v>810462993175100</v>
      </c>
      <c r="F8251">
        <f t="shared" si="128"/>
        <v>0.57740000000000002</v>
      </c>
    </row>
    <row r="8252" spans="1:6" hidden="1" x14ac:dyDescent="0.3">
      <c r="A8252" s="1" t="s">
        <v>5</v>
      </c>
      <c r="B8252" s="1" t="s">
        <v>9</v>
      </c>
      <c r="C8252">
        <v>200</v>
      </c>
      <c r="D8252">
        <v>810462993914700</v>
      </c>
      <c r="E8252">
        <v>810462994429700</v>
      </c>
      <c r="F8252">
        <f t="shared" si="128"/>
        <v>0.51500000000000001</v>
      </c>
    </row>
    <row r="8253" spans="1:6" hidden="1" x14ac:dyDescent="0.3">
      <c r="A8253" s="1" t="s">
        <v>5</v>
      </c>
      <c r="B8253" s="1" t="s">
        <v>17</v>
      </c>
      <c r="C8253">
        <v>200</v>
      </c>
      <c r="D8253">
        <v>810462995376700</v>
      </c>
      <c r="E8253">
        <v>810462995863500</v>
      </c>
      <c r="F8253">
        <f t="shared" si="128"/>
        <v>0.48680000000000001</v>
      </c>
    </row>
    <row r="8254" spans="1:6" hidden="1" x14ac:dyDescent="0.3">
      <c r="A8254" s="1" t="s">
        <v>5</v>
      </c>
      <c r="B8254" s="1" t="s">
        <v>12</v>
      </c>
      <c r="C8254">
        <v>200</v>
      </c>
      <c r="D8254">
        <v>810462996904900</v>
      </c>
      <c r="E8254">
        <v>810462997533400</v>
      </c>
      <c r="F8254">
        <f t="shared" si="128"/>
        <v>0.62849999999999995</v>
      </c>
    </row>
    <row r="8255" spans="1:6" hidden="1" x14ac:dyDescent="0.3">
      <c r="A8255" s="1" t="s">
        <v>5</v>
      </c>
      <c r="B8255" s="1" t="s">
        <v>18</v>
      </c>
      <c r="C8255">
        <v>200</v>
      </c>
      <c r="D8255">
        <v>810462998734500</v>
      </c>
      <c r="E8255">
        <v>810462999415200</v>
      </c>
      <c r="F8255">
        <f t="shared" si="128"/>
        <v>0.68069999999999997</v>
      </c>
    </row>
    <row r="8256" spans="1:6" hidden="1" x14ac:dyDescent="0.3">
      <c r="A8256" s="1" t="s">
        <v>5</v>
      </c>
      <c r="B8256" s="1" t="s">
        <v>19</v>
      </c>
      <c r="C8256">
        <v>200</v>
      </c>
      <c r="D8256">
        <v>810463000250000</v>
      </c>
      <c r="E8256">
        <v>810463000794400</v>
      </c>
      <c r="F8256">
        <f t="shared" si="128"/>
        <v>0.5444</v>
      </c>
    </row>
    <row r="8257" spans="1:6" hidden="1" x14ac:dyDescent="0.3">
      <c r="A8257" s="1" t="s">
        <v>5</v>
      </c>
      <c r="B8257" s="1" t="s">
        <v>20</v>
      </c>
      <c r="C8257">
        <v>200</v>
      </c>
      <c r="D8257">
        <v>810463001645400</v>
      </c>
      <c r="E8257">
        <v>810463002391700</v>
      </c>
      <c r="F8257">
        <f t="shared" si="128"/>
        <v>0.74629999999999996</v>
      </c>
    </row>
    <row r="8258" spans="1:6" hidden="1" x14ac:dyDescent="0.3">
      <c r="A8258" s="1" t="s">
        <v>5</v>
      </c>
      <c r="B8258" s="1" t="s">
        <v>21</v>
      </c>
      <c r="C8258">
        <v>200</v>
      </c>
      <c r="D8258">
        <v>810463004136200</v>
      </c>
      <c r="E8258">
        <v>810463005115700</v>
      </c>
      <c r="F8258">
        <f t="shared" ref="F8258:F8321" si="129">(E8258-D8258)/1000000</f>
        <v>0.97950000000000004</v>
      </c>
    </row>
    <row r="8259" spans="1:6" x14ac:dyDescent="0.3">
      <c r="A8259" s="1" t="s">
        <v>5</v>
      </c>
      <c r="B8259" s="1" t="s">
        <v>30</v>
      </c>
      <c r="C8259">
        <v>200</v>
      </c>
      <c r="D8259">
        <v>810463006060300</v>
      </c>
      <c r="E8259">
        <v>810463008717600</v>
      </c>
      <c r="F8259">
        <f t="shared" si="129"/>
        <v>2.6573000000000002</v>
      </c>
    </row>
    <row r="8260" spans="1:6" hidden="1" x14ac:dyDescent="0.3">
      <c r="A8260" s="1" t="s">
        <v>5</v>
      </c>
      <c r="B8260" s="1" t="s">
        <v>8</v>
      </c>
      <c r="C8260">
        <v>200</v>
      </c>
      <c r="D8260">
        <v>810463066394600</v>
      </c>
      <c r="E8260">
        <v>810463067074200</v>
      </c>
      <c r="F8260">
        <f t="shared" si="129"/>
        <v>0.67959999999999998</v>
      </c>
    </row>
    <row r="8261" spans="1:6" hidden="1" x14ac:dyDescent="0.3">
      <c r="A8261" s="1" t="s">
        <v>5</v>
      </c>
      <c r="B8261" s="1" t="s">
        <v>11</v>
      </c>
      <c r="C8261">
        <v>200</v>
      </c>
      <c r="D8261">
        <v>810463067922300</v>
      </c>
      <c r="E8261">
        <v>810463068434500</v>
      </c>
      <c r="F8261">
        <f t="shared" si="129"/>
        <v>0.51219999999999999</v>
      </c>
    </row>
    <row r="8262" spans="1:6" hidden="1" x14ac:dyDescent="0.3">
      <c r="A8262" s="1" t="s">
        <v>5</v>
      </c>
      <c r="B8262" s="1" t="s">
        <v>14</v>
      </c>
      <c r="C8262">
        <v>200</v>
      </c>
      <c r="D8262">
        <v>810463069328000</v>
      </c>
      <c r="E8262">
        <v>810463069772800</v>
      </c>
      <c r="F8262">
        <f t="shared" si="129"/>
        <v>0.44479999999999997</v>
      </c>
    </row>
    <row r="8263" spans="1:6" hidden="1" x14ac:dyDescent="0.3">
      <c r="A8263" s="1" t="s">
        <v>5</v>
      </c>
      <c r="B8263" s="1" t="s">
        <v>13</v>
      </c>
      <c r="C8263">
        <v>200</v>
      </c>
      <c r="D8263">
        <v>810463070666800</v>
      </c>
      <c r="E8263">
        <v>810463071106400</v>
      </c>
      <c r="F8263">
        <f t="shared" si="129"/>
        <v>0.43959999999999999</v>
      </c>
    </row>
    <row r="8264" spans="1:6" hidden="1" x14ac:dyDescent="0.3">
      <c r="A8264" s="1" t="s">
        <v>5</v>
      </c>
      <c r="B8264" s="1" t="s">
        <v>16</v>
      </c>
      <c r="C8264">
        <v>200</v>
      </c>
      <c r="D8264">
        <v>810463071949900</v>
      </c>
      <c r="E8264">
        <v>810463072361700</v>
      </c>
      <c r="F8264">
        <f t="shared" si="129"/>
        <v>0.4118</v>
      </c>
    </row>
    <row r="8265" spans="1:6" hidden="1" x14ac:dyDescent="0.3">
      <c r="A8265" s="1" t="s">
        <v>5</v>
      </c>
      <c r="B8265" s="1" t="s">
        <v>15</v>
      </c>
      <c r="C8265">
        <v>200</v>
      </c>
      <c r="D8265">
        <v>810463073088700</v>
      </c>
      <c r="E8265">
        <v>810463073513400</v>
      </c>
      <c r="F8265">
        <f t="shared" si="129"/>
        <v>0.42470000000000002</v>
      </c>
    </row>
    <row r="8266" spans="1:6" hidden="1" x14ac:dyDescent="0.3">
      <c r="A8266" s="1" t="s">
        <v>5</v>
      </c>
      <c r="B8266" s="1" t="s">
        <v>9</v>
      </c>
      <c r="C8266">
        <v>200</v>
      </c>
      <c r="D8266">
        <v>810463074360500</v>
      </c>
      <c r="E8266">
        <v>810463074913600</v>
      </c>
      <c r="F8266">
        <f t="shared" si="129"/>
        <v>0.55310000000000004</v>
      </c>
    </row>
    <row r="8267" spans="1:6" hidden="1" x14ac:dyDescent="0.3">
      <c r="A8267" s="1" t="s">
        <v>5</v>
      </c>
      <c r="B8267" s="1" t="s">
        <v>10</v>
      </c>
      <c r="C8267">
        <v>200</v>
      </c>
      <c r="D8267">
        <v>810463075881800</v>
      </c>
      <c r="E8267">
        <v>810463076284800</v>
      </c>
      <c r="F8267">
        <f t="shared" si="129"/>
        <v>0.40300000000000002</v>
      </c>
    </row>
    <row r="8268" spans="1:6" hidden="1" x14ac:dyDescent="0.3">
      <c r="A8268" s="1" t="s">
        <v>5</v>
      </c>
      <c r="B8268" s="1" t="s">
        <v>17</v>
      </c>
      <c r="C8268">
        <v>200</v>
      </c>
      <c r="D8268">
        <v>810463076964900</v>
      </c>
      <c r="E8268">
        <v>810463077397600</v>
      </c>
      <c r="F8268">
        <f t="shared" si="129"/>
        <v>0.43269999999999997</v>
      </c>
    </row>
    <row r="8269" spans="1:6" hidden="1" x14ac:dyDescent="0.3">
      <c r="A8269" s="1" t="s">
        <v>5</v>
      </c>
      <c r="B8269" s="1" t="s">
        <v>12</v>
      </c>
      <c r="C8269">
        <v>200</v>
      </c>
      <c r="D8269">
        <v>810463078393300</v>
      </c>
      <c r="E8269">
        <v>810463078807100</v>
      </c>
      <c r="F8269">
        <f t="shared" si="129"/>
        <v>0.4138</v>
      </c>
    </row>
    <row r="8270" spans="1:6" hidden="1" x14ac:dyDescent="0.3">
      <c r="A8270" s="1" t="s">
        <v>5</v>
      </c>
      <c r="B8270" s="1" t="s">
        <v>18</v>
      </c>
      <c r="C8270">
        <v>200</v>
      </c>
      <c r="D8270">
        <v>810463079794000</v>
      </c>
      <c r="E8270">
        <v>810463080186000</v>
      </c>
      <c r="F8270">
        <f t="shared" si="129"/>
        <v>0.39200000000000002</v>
      </c>
    </row>
    <row r="8271" spans="1:6" hidden="1" x14ac:dyDescent="0.3">
      <c r="A8271" s="1" t="s">
        <v>5</v>
      </c>
      <c r="B8271" s="1" t="s">
        <v>19</v>
      </c>
      <c r="C8271">
        <v>200</v>
      </c>
      <c r="D8271">
        <v>810463080897900</v>
      </c>
      <c r="E8271">
        <v>810463081295700</v>
      </c>
      <c r="F8271">
        <f t="shared" si="129"/>
        <v>0.39779999999999999</v>
      </c>
    </row>
    <row r="8272" spans="1:6" hidden="1" x14ac:dyDescent="0.3">
      <c r="A8272" s="1" t="s">
        <v>5</v>
      </c>
      <c r="B8272" s="1" t="s">
        <v>20</v>
      </c>
      <c r="C8272">
        <v>200</v>
      </c>
      <c r="D8272">
        <v>810463082051600</v>
      </c>
      <c r="E8272">
        <v>810463082804800</v>
      </c>
      <c r="F8272">
        <f t="shared" si="129"/>
        <v>0.75319999999999998</v>
      </c>
    </row>
    <row r="8273" spans="1:6" hidden="1" x14ac:dyDescent="0.3">
      <c r="A8273" s="1" t="s">
        <v>5</v>
      </c>
      <c r="B8273" s="1" t="s">
        <v>21</v>
      </c>
      <c r="C8273">
        <v>200</v>
      </c>
      <c r="D8273">
        <v>810463084230300</v>
      </c>
      <c r="E8273">
        <v>810463084784600</v>
      </c>
      <c r="F8273">
        <f t="shared" si="129"/>
        <v>0.55430000000000001</v>
      </c>
    </row>
    <row r="8274" spans="1:6" hidden="1" x14ac:dyDescent="0.3">
      <c r="A8274" s="1" t="s">
        <v>5</v>
      </c>
      <c r="B8274" s="1" t="s">
        <v>28</v>
      </c>
      <c r="C8274">
        <v>200</v>
      </c>
      <c r="D8274">
        <v>810463085669300</v>
      </c>
      <c r="E8274">
        <v>810463086102400</v>
      </c>
      <c r="F8274">
        <f t="shared" si="129"/>
        <v>0.43309999999999998</v>
      </c>
    </row>
    <row r="8275" spans="1:6" x14ac:dyDescent="0.3">
      <c r="A8275" s="1" t="s">
        <v>5</v>
      </c>
      <c r="B8275" s="1" t="s">
        <v>35</v>
      </c>
      <c r="C8275">
        <v>200</v>
      </c>
      <c r="D8275">
        <v>810463087304400</v>
      </c>
      <c r="E8275">
        <v>810463089796500</v>
      </c>
      <c r="F8275">
        <f t="shared" si="129"/>
        <v>2.4921000000000002</v>
      </c>
    </row>
    <row r="8276" spans="1:6" hidden="1" x14ac:dyDescent="0.3">
      <c r="A8276" s="1" t="s">
        <v>5</v>
      </c>
      <c r="B8276" s="1" t="s">
        <v>8</v>
      </c>
      <c r="C8276">
        <v>200</v>
      </c>
      <c r="D8276">
        <v>810463128137700</v>
      </c>
      <c r="E8276">
        <v>810463128651600</v>
      </c>
      <c r="F8276">
        <f t="shared" si="129"/>
        <v>0.51390000000000002</v>
      </c>
    </row>
    <row r="8277" spans="1:6" hidden="1" x14ac:dyDescent="0.3">
      <c r="A8277" s="1" t="s">
        <v>5</v>
      </c>
      <c r="B8277" s="1" t="s">
        <v>9</v>
      </c>
      <c r="C8277">
        <v>200</v>
      </c>
      <c r="D8277">
        <v>810463129474700</v>
      </c>
      <c r="E8277">
        <v>810463129982400</v>
      </c>
      <c r="F8277">
        <f t="shared" si="129"/>
        <v>0.50770000000000004</v>
      </c>
    </row>
    <row r="8278" spans="1:6" hidden="1" x14ac:dyDescent="0.3">
      <c r="A8278" s="1" t="s">
        <v>5</v>
      </c>
      <c r="B8278" s="1" t="s">
        <v>11</v>
      </c>
      <c r="C8278">
        <v>200</v>
      </c>
      <c r="D8278">
        <v>810463131023500</v>
      </c>
      <c r="E8278">
        <v>810463131522700</v>
      </c>
      <c r="F8278">
        <f t="shared" si="129"/>
        <v>0.49919999999999998</v>
      </c>
    </row>
    <row r="8279" spans="1:6" hidden="1" x14ac:dyDescent="0.3">
      <c r="A8279" s="1" t="s">
        <v>5</v>
      </c>
      <c r="B8279" s="1" t="s">
        <v>14</v>
      </c>
      <c r="C8279">
        <v>200</v>
      </c>
      <c r="D8279">
        <v>810463132579100</v>
      </c>
      <c r="E8279">
        <v>810463133062900</v>
      </c>
      <c r="F8279">
        <f t="shared" si="129"/>
        <v>0.48380000000000001</v>
      </c>
    </row>
    <row r="8280" spans="1:6" hidden="1" x14ac:dyDescent="0.3">
      <c r="A8280" s="1" t="s">
        <v>5</v>
      </c>
      <c r="B8280" s="1" t="s">
        <v>12</v>
      </c>
      <c r="C8280">
        <v>200</v>
      </c>
      <c r="D8280">
        <v>810463133976000</v>
      </c>
      <c r="E8280">
        <v>810463134482000</v>
      </c>
      <c r="F8280">
        <f t="shared" si="129"/>
        <v>0.50600000000000001</v>
      </c>
    </row>
    <row r="8281" spans="1:6" hidden="1" x14ac:dyDescent="0.3">
      <c r="A8281" s="1" t="s">
        <v>5</v>
      </c>
      <c r="B8281" s="1" t="s">
        <v>13</v>
      </c>
      <c r="C8281">
        <v>200</v>
      </c>
      <c r="D8281">
        <v>810463135455600</v>
      </c>
      <c r="E8281">
        <v>810463135927400</v>
      </c>
      <c r="F8281">
        <f t="shared" si="129"/>
        <v>0.4718</v>
      </c>
    </row>
    <row r="8282" spans="1:6" hidden="1" x14ac:dyDescent="0.3">
      <c r="A8282" s="1" t="s">
        <v>5</v>
      </c>
      <c r="B8282" s="1" t="s">
        <v>15</v>
      </c>
      <c r="C8282">
        <v>200</v>
      </c>
      <c r="D8282">
        <v>810463136698200</v>
      </c>
      <c r="E8282">
        <v>810463137165800</v>
      </c>
      <c r="F8282">
        <f t="shared" si="129"/>
        <v>0.46760000000000002</v>
      </c>
    </row>
    <row r="8283" spans="1:6" hidden="1" x14ac:dyDescent="0.3">
      <c r="A8283" s="1" t="s">
        <v>5</v>
      </c>
      <c r="B8283" s="1" t="s">
        <v>16</v>
      </c>
      <c r="C8283">
        <v>200</v>
      </c>
      <c r="D8283">
        <v>810463137873000</v>
      </c>
      <c r="E8283">
        <v>810463138348300</v>
      </c>
      <c r="F8283">
        <f t="shared" si="129"/>
        <v>0.4753</v>
      </c>
    </row>
    <row r="8284" spans="1:6" hidden="1" x14ac:dyDescent="0.3">
      <c r="A8284" s="1" t="s">
        <v>5</v>
      </c>
      <c r="B8284" s="1" t="s">
        <v>10</v>
      </c>
      <c r="C8284">
        <v>200</v>
      </c>
      <c r="D8284">
        <v>810463139134300</v>
      </c>
      <c r="E8284">
        <v>810463139644900</v>
      </c>
      <c r="F8284">
        <f t="shared" si="129"/>
        <v>0.51060000000000005</v>
      </c>
    </row>
    <row r="8285" spans="1:6" hidden="1" x14ac:dyDescent="0.3">
      <c r="A8285" s="1" t="s">
        <v>5</v>
      </c>
      <c r="B8285" s="1" t="s">
        <v>17</v>
      </c>
      <c r="C8285">
        <v>200</v>
      </c>
      <c r="D8285">
        <v>810463140335100</v>
      </c>
      <c r="E8285">
        <v>810463140808300</v>
      </c>
      <c r="F8285">
        <f t="shared" si="129"/>
        <v>0.47320000000000001</v>
      </c>
    </row>
    <row r="8286" spans="1:6" hidden="1" x14ac:dyDescent="0.3">
      <c r="A8286" s="1" t="s">
        <v>5</v>
      </c>
      <c r="B8286" s="1" t="s">
        <v>18</v>
      </c>
      <c r="C8286">
        <v>200</v>
      </c>
      <c r="D8286">
        <v>810463141650300</v>
      </c>
      <c r="E8286">
        <v>810463142111700</v>
      </c>
      <c r="F8286">
        <f t="shared" si="129"/>
        <v>0.46139999999999998</v>
      </c>
    </row>
    <row r="8287" spans="1:6" hidden="1" x14ac:dyDescent="0.3">
      <c r="A8287" s="1" t="s">
        <v>5</v>
      </c>
      <c r="B8287" s="1" t="s">
        <v>19</v>
      </c>
      <c r="C8287">
        <v>200</v>
      </c>
      <c r="D8287">
        <v>810463142851000</v>
      </c>
      <c r="E8287">
        <v>810463143236100</v>
      </c>
      <c r="F8287">
        <f t="shared" si="129"/>
        <v>0.3851</v>
      </c>
    </row>
    <row r="8288" spans="1:6" hidden="1" x14ac:dyDescent="0.3">
      <c r="A8288" s="1" t="s">
        <v>5</v>
      </c>
      <c r="B8288" s="1" t="s">
        <v>20</v>
      </c>
      <c r="C8288">
        <v>200</v>
      </c>
      <c r="D8288">
        <v>810463143904900</v>
      </c>
      <c r="E8288">
        <v>810463144519200</v>
      </c>
      <c r="F8288">
        <f t="shared" si="129"/>
        <v>0.61429999999999996</v>
      </c>
    </row>
    <row r="8289" spans="1:6" hidden="1" x14ac:dyDescent="0.3">
      <c r="A8289" s="1" t="s">
        <v>5</v>
      </c>
      <c r="B8289" s="1" t="s">
        <v>21</v>
      </c>
      <c r="C8289">
        <v>200</v>
      </c>
      <c r="D8289">
        <v>810463145927300</v>
      </c>
      <c r="E8289">
        <v>810463146496600</v>
      </c>
      <c r="F8289">
        <f t="shared" si="129"/>
        <v>0.56930000000000003</v>
      </c>
    </row>
    <row r="8290" spans="1:6" x14ac:dyDescent="0.3">
      <c r="A8290" s="1" t="s">
        <v>26</v>
      </c>
      <c r="B8290" s="1" t="s">
        <v>40</v>
      </c>
      <c r="C8290">
        <v>200</v>
      </c>
      <c r="D8290">
        <v>810463147340900</v>
      </c>
      <c r="E8290">
        <v>810463151399800</v>
      </c>
      <c r="F8290">
        <f t="shared" si="129"/>
        <v>4.0589000000000004</v>
      </c>
    </row>
    <row r="8291" spans="1:6" hidden="1" x14ac:dyDescent="0.3">
      <c r="A8291" s="1" t="s">
        <v>5</v>
      </c>
      <c r="B8291" s="1" t="s">
        <v>8</v>
      </c>
      <c r="C8291">
        <v>200</v>
      </c>
      <c r="D8291">
        <v>810463199961800</v>
      </c>
      <c r="E8291">
        <v>810463200542800</v>
      </c>
      <c r="F8291">
        <f t="shared" si="129"/>
        <v>0.58099999999999996</v>
      </c>
    </row>
    <row r="8292" spans="1:6" hidden="1" x14ac:dyDescent="0.3">
      <c r="A8292" s="1" t="s">
        <v>5</v>
      </c>
      <c r="B8292" s="1" t="s">
        <v>9</v>
      </c>
      <c r="C8292">
        <v>200</v>
      </c>
      <c r="D8292">
        <v>810463201438100</v>
      </c>
      <c r="E8292">
        <v>810463202029100</v>
      </c>
      <c r="F8292">
        <f t="shared" si="129"/>
        <v>0.59099999999999997</v>
      </c>
    </row>
    <row r="8293" spans="1:6" hidden="1" x14ac:dyDescent="0.3">
      <c r="A8293" s="1" t="s">
        <v>5</v>
      </c>
      <c r="B8293" s="1" t="s">
        <v>10</v>
      </c>
      <c r="C8293">
        <v>200</v>
      </c>
      <c r="D8293">
        <v>810463203068000</v>
      </c>
      <c r="E8293">
        <v>810463203631900</v>
      </c>
      <c r="F8293">
        <f t="shared" si="129"/>
        <v>0.56389999999999996</v>
      </c>
    </row>
    <row r="8294" spans="1:6" hidden="1" x14ac:dyDescent="0.3">
      <c r="A8294" s="1" t="s">
        <v>5</v>
      </c>
      <c r="B8294" s="1" t="s">
        <v>11</v>
      </c>
      <c r="C8294">
        <v>200</v>
      </c>
      <c r="D8294">
        <v>810463204394600</v>
      </c>
      <c r="E8294">
        <v>810463204906600</v>
      </c>
      <c r="F8294">
        <f t="shared" si="129"/>
        <v>0.51200000000000001</v>
      </c>
    </row>
    <row r="8295" spans="1:6" hidden="1" x14ac:dyDescent="0.3">
      <c r="A8295" s="1" t="s">
        <v>5</v>
      </c>
      <c r="B8295" s="1" t="s">
        <v>12</v>
      </c>
      <c r="C8295">
        <v>200</v>
      </c>
      <c r="D8295">
        <v>810463205818600</v>
      </c>
      <c r="E8295">
        <v>810463206326900</v>
      </c>
      <c r="F8295">
        <f t="shared" si="129"/>
        <v>0.50829999999999997</v>
      </c>
    </row>
    <row r="8296" spans="1:6" hidden="1" x14ac:dyDescent="0.3">
      <c r="A8296" s="1" t="s">
        <v>5</v>
      </c>
      <c r="B8296" s="1" t="s">
        <v>18</v>
      </c>
      <c r="C8296">
        <v>200</v>
      </c>
      <c r="D8296">
        <v>810463207336800</v>
      </c>
      <c r="E8296">
        <v>810463207784400</v>
      </c>
      <c r="F8296">
        <f t="shared" si="129"/>
        <v>0.4476</v>
      </c>
    </row>
    <row r="8297" spans="1:6" hidden="1" x14ac:dyDescent="0.3">
      <c r="A8297" s="1" t="s">
        <v>5</v>
      </c>
      <c r="B8297" s="1" t="s">
        <v>14</v>
      </c>
      <c r="C8297">
        <v>200</v>
      </c>
      <c r="D8297">
        <v>810463208474400</v>
      </c>
      <c r="E8297">
        <v>810463208979700</v>
      </c>
      <c r="F8297">
        <f t="shared" si="129"/>
        <v>0.50529999999999997</v>
      </c>
    </row>
    <row r="8298" spans="1:6" hidden="1" x14ac:dyDescent="0.3">
      <c r="A8298" s="1" t="s">
        <v>5</v>
      </c>
      <c r="B8298" s="1" t="s">
        <v>13</v>
      </c>
      <c r="C8298">
        <v>200</v>
      </c>
      <c r="D8298">
        <v>810463209680600</v>
      </c>
      <c r="E8298">
        <v>810463210148000</v>
      </c>
      <c r="F8298">
        <f t="shared" si="129"/>
        <v>0.46739999999999998</v>
      </c>
    </row>
    <row r="8299" spans="1:6" hidden="1" x14ac:dyDescent="0.3">
      <c r="A8299" s="1" t="s">
        <v>5</v>
      </c>
      <c r="B8299" s="1" t="s">
        <v>16</v>
      </c>
      <c r="C8299">
        <v>200</v>
      </c>
      <c r="D8299">
        <v>810463210907500</v>
      </c>
      <c r="E8299">
        <v>810463211367100</v>
      </c>
      <c r="F8299">
        <f t="shared" si="129"/>
        <v>0.45960000000000001</v>
      </c>
    </row>
    <row r="8300" spans="1:6" hidden="1" x14ac:dyDescent="0.3">
      <c r="A8300" s="1" t="s">
        <v>5</v>
      </c>
      <c r="B8300" s="1" t="s">
        <v>15</v>
      </c>
      <c r="C8300">
        <v>200</v>
      </c>
      <c r="D8300">
        <v>810463212130600</v>
      </c>
      <c r="E8300">
        <v>810463212627400</v>
      </c>
      <c r="F8300">
        <f t="shared" si="129"/>
        <v>0.49680000000000002</v>
      </c>
    </row>
    <row r="8301" spans="1:6" hidden="1" x14ac:dyDescent="0.3">
      <c r="A8301" s="1" t="s">
        <v>5</v>
      </c>
      <c r="B8301" s="1" t="s">
        <v>17</v>
      </c>
      <c r="C8301">
        <v>200</v>
      </c>
      <c r="D8301">
        <v>810463213307700</v>
      </c>
      <c r="E8301">
        <v>810463213813000</v>
      </c>
      <c r="F8301">
        <f t="shared" si="129"/>
        <v>0.50529999999999997</v>
      </c>
    </row>
    <row r="8302" spans="1:6" hidden="1" x14ac:dyDescent="0.3">
      <c r="A8302" s="1" t="s">
        <v>5</v>
      </c>
      <c r="B8302" s="1" t="s">
        <v>19</v>
      </c>
      <c r="C8302">
        <v>200</v>
      </c>
      <c r="D8302">
        <v>810463214671100</v>
      </c>
      <c r="E8302">
        <v>810463215104600</v>
      </c>
      <c r="F8302">
        <f t="shared" si="129"/>
        <v>0.4335</v>
      </c>
    </row>
    <row r="8303" spans="1:6" hidden="1" x14ac:dyDescent="0.3">
      <c r="A8303" s="1" t="s">
        <v>5</v>
      </c>
      <c r="B8303" s="1" t="s">
        <v>20</v>
      </c>
      <c r="C8303">
        <v>200</v>
      </c>
      <c r="D8303">
        <v>810463215767600</v>
      </c>
      <c r="E8303">
        <v>810463216472800</v>
      </c>
      <c r="F8303">
        <f t="shared" si="129"/>
        <v>0.70520000000000005</v>
      </c>
    </row>
    <row r="8304" spans="1:6" x14ac:dyDescent="0.3">
      <c r="A8304" s="1" t="s">
        <v>5</v>
      </c>
      <c r="B8304" s="1" t="s">
        <v>30</v>
      </c>
      <c r="C8304">
        <v>200</v>
      </c>
      <c r="D8304">
        <v>810463217830300</v>
      </c>
      <c r="E8304">
        <v>810463224952700</v>
      </c>
      <c r="F8304">
        <f t="shared" si="129"/>
        <v>7.1223999999999998</v>
      </c>
    </row>
    <row r="8305" spans="1:6" hidden="1" x14ac:dyDescent="0.3">
      <c r="A8305" s="1" t="s">
        <v>5</v>
      </c>
      <c r="B8305" s="1" t="s">
        <v>8</v>
      </c>
      <c r="C8305">
        <v>200</v>
      </c>
      <c r="D8305">
        <v>810463269717200</v>
      </c>
      <c r="E8305">
        <v>810463270329600</v>
      </c>
      <c r="F8305">
        <f t="shared" si="129"/>
        <v>0.61240000000000006</v>
      </c>
    </row>
    <row r="8306" spans="1:6" hidden="1" x14ac:dyDescent="0.3">
      <c r="A8306" s="1" t="s">
        <v>5</v>
      </c>
      <c r="B8306" s="1" t="s">
        <v>9</v>
      </c>
      <c r="C8306">
        <v>200</v>
      </c>
      <c r="D8306">
        <v>810463271931100</v>
      </c>
      <c r="E8306">
        <v>810463272510200</v>
      </c>
      <c r="F8306">
        <f t="shared" si="129"/>
        <v>0.57909999999999995</v>
      </c>
    </row>
    <row r="8307" spans="1:6" hidden="1" x14ac:dyDescent="0.3">
      <c r="A8307" s="1" t="s">
        <v>5</v>
      </c>
      <c r="B8307" s="1" t="s">
        <v>10</v>
      </c>
      <c r="C8307">
        <v>200</v>
      </c>
      <c r="D8307">
        <v>810463273441900</v>
      </c>
      <c r="E8307">
        <v>810463273898800</v>
      </c>
      <c r="F8307">
        <f t="shared" si="129"/>
        <v>0.45689999999999997</v>
      </c>
    </row>
    <row r="8308" spans="1:6" hidden="1" x14ac:dyDescent="0.3">
      <c r="A8308" s="1" t="s">
        <v>5</v>
      </c>
      <c r="B8308" s="1" t="s">
        <v>11</v>
      </c>
      <c r="C8308">
        <v>200</v>
      </c>
      <c r="D8308">
        <v>810463274635800</v>
      </c>
      <c r="E8308">
        <v>810463275143700</v>
      </c>
      <c r="F8308">
        <f t="shared" si="129"/>
        <v>0.50790000000000002</v>
      </c>
    </row>
    <row r="8309" spans="1:6" hidden="1" x14ac:dyDescent="0.3">
      <c r="A8309" s="1" t="s">
        <v>5</v>
      </c>
      <c r="B8309" s="1" t="s">
        <v>14</v>
      </c>
      <c r="C8309">
        <v>200</v>
      </c>
      <c r="D8309">
        <v>810463275960600</v>
      </c>
      <c r="E8309">
        <v>810463276405500</v>
      </c>
      <c r="F8309">
        <f t="shared" si="129"/>
        <v>0.44490000000000002</v>
      </c>
    </row>
    <row r="8310" spans="1:6" hidden="1" x14ac:dyDescent="0.3">
      <c r="A8310" s="1" t="s">
        <v>5</v>
      </c>
      <c r="B8310" s="1" t="s">
        <v>18</v>
      </c>
      <c r="C8310">
        <v>200</v>
      </c>
      <c r="D8310">
        <v>810463277056700</v>
      </c>
      <c r="E8310">
        <v>810463277472900</v>
      </c>
      <c r="F8310">
        <f t="shared" si="129"/>
        <v>0.41620000000000001</v>
      </c>
    </row>
    <row r="8311" spans="1:6" hidden="1" x14ac:dyDescent="0.3">
      <c r="A8311" s="1" t="s">
        <v>5</v>
      </c>
      <c r="B8311" s="1" t="s">
        <v>13</v>
      </c>
      <c r="C8311">
        <v>200</v>
      </c>
      <c r="D8311">
        <v>810463278092400</v>
      </c>
      <c r="E8311">
        <v>810463278518900</v>
      </c>
      <c r="F8311">
        <f t="shared" si="129"/>
        <v>0.42649999999999999</v>
      </c>
    </row>
    <row r="8312" spans="1:6" hidden="1" x14ac:dyDescent="0.3">
      <c r="A8312" s="1" t="s">
        <v>5</v>
      </c>
      <c r="B8312" s="1" t="s">
        <v>16</v>
      </c>
      <c r="C8312">
        <v>200</v>
      </c>
      <c r="D8312">
        <v>810463279200700</v>
      </c>
      <c r="E8312">
        <v>810463279610400</v>
      </c>
      <c r="F8312">
        <f t="shared" si="129"/>
        <v>0.40970000000000001</v>
      </c>
    </row>
    <row r="8313" spans="1:6" hidden="1" x14ac:dyDescent="0.3">
      <c r="A8313" s="1" t="s">
        <v>5</v>
      </c>
      <c r="B8313" s="1" t="s">
        <v>15</v>
      </c>
      <c r="C8313">
        <v>200</v>
      </c>
      <c r="D8313">
        <v>810463280212100</v>
      </c>
      <c r="E8313">
        <v>810463280694100</v>
      </c>
      <c r="F8313">
        <f t="shared" si="129"/>
        <v>0.48199999999999998</v>
      </c>
    </row>
    <row r="8314" spans="1:6" hidden="1" x14ac:dyDescent="0.3">
      <c r="A8314" s="1" t="s">
        <v>5</v>
      </c>
      <c r="B8314" s="1" t="s">
        <v>17</v>
      </c>
      <c r="C8314">
        <v>200</v>
      </c>
      <c r="D8314">
        <v>810463281271300</v>
      </c>
      <c r="E8314">
        <v>810463281690400</v>
      </c>
      <c r="F8314">
        <f t="shared" si="129"/>
        <v>0.41909999999999997</v>
      </c>
    </row>
    <row r="8315" spans="1:6" hidden="1" x14ac:dyDescent="0.3">
      <c r="A8315" s="1" t="s">
        <v>5</v>
      </c>
      <c r="B8315" s="1" t="s">
        <v>12</v>
      </c>
      <c r="C8315">
        <v>200</v>
      </c>
      <c r="D8315">
        <v>810463282585100</v>
      </c>
      <c r="E8315">
        <v>810463283041200</v>
      </c>
      <c r="F8315">
        <f t="shared" si="129"/>
        <v>0.45610000000000001</v>
      </c>
    </row>
    <row r="8316" spans="1:6" hidden="1" x14ac:dyDescent="0.3">
      <c r="A8316" s="1" t="s">
        <v>5</v>
      </c>
      <c r="B8316" s="1" t="s">
        <v>19</v>
      </c>
      <c r="C8316">
        <v>200</v>
      </c>
      <c r="D8316">
        <v>810463283901200</v>
      </c>
      <c r="E8316">
        <v>810463284334500</v>
      </c>
      <c r="F8316">
        <f t="shared" si="129"/>
        <v>0.43330000000000002</v>
      </c>
    </row>
    <row r="8317" spans="1:6" hidden="1" x14ac:dyDescent="0.3">
      <c r="A8317" s="1" t="s">
        <v>5</v>
      </c>
      <c r="B8317" s="1" t="s">
        <v>20</v>
      </c>
      <c r="C8317">
        <v>200</v>
      </c>
      <c r="D8317">
        <v>810463284960000</v>
      </c>
      <c r="E8317">
        <v>810463285577800</v>
      </c>
      <c r="F8317">
        <f t="shared" si="129"/>
        <v>0.61780000000000002</v>
      </c>
    </row>
    <row r="8318" spans="1:6" hidden="1" x14ac:dyDescent="0.3">
      <c r="A8318" s="1" t="s">
        <v>5</v>
      </c>
      <c r="B8318" s="1" t="s">
        <v>21</v>
      </c>
      <c r="C8318">
        <v>200</v>
      </c>
      <c r="D8318">
        <v>810463286949000</v>
      </c>
      <c r="E8318">
        <v>810463287542200</v>
      </c>
      <c r="F8318">
        <f t="shared" si="129"/>
        <v>0.59319999999999995</v>
      </c>
    </row>
    <row r="8319" spans="1:6" hidden="1" x14ac:dyDescent="0.3">
      <c r="A8319" s="1" t="s">
        <v>5</v>
      </c>
      <c r="B8319" s="1" t="s">
        <v>28</v>
      </c>
      <c r="C8319">
        <v>200</v>
      </c>
      <c r="D8319">
        <v>810463288346200</v>
      </c>
      <c r="E8319">
        <v>810463288760100</v>
      </c>
      <c r="F8319">
        <f t="shared" si="129"/>
        <v>0.41389999999999999</v>
      </c>
    </row>
    <row r="8320" spans="1:6" x14ac:dyDescent="0.3">
      <c r="A8320" s="1" t="s">
        <v>5</v>
      </c>
      <c r="B8320" s="1" t="s">
        <v>35</v>
      </c>
      <c r="C8320">
        <v>200</v>
      </c>
      <c r="D8320">
        <v>810463289910000</v>
      </c>
      <c r="E8320">
        <v>810463291938800</v>
      </c>
      <c r="F8320">
        <f t="shared" si="129"/>
        <v>2.0287999999999999</v>
      </c>
    </row>
    <row r="8321" spans="1:6" hidden="1" x14ac:dyDescent="0.3">
      <c r="A8321" s="1" t="s">
        <v>5</v>
      </c>
      <c r="B8321" s="1" t="s">
        <v>8</v>
      </c>
      <c r="C8321">
        <v>200</v>
      </c>
      <c r="D8321">
        <v>810463326000200</v>
      </c>
      <c r="E8321">
        <v>810463326494200</v>
      </c>
      <c r="F8321">
        <f t="shared" si="129"/>
        <v>0.49399999999999999</v>
      </c>
    </row>
    <row r="8322" spans="1:6" hidden="1" x14ac:dyDescent="0.3">
      <c r="A8322" s="1" t="s">
        <v>5</v>
      </c>
      <c r="B8322" s="1" t="s">
        <v>9</v>
      </c>
      <c r="C8322">
        <v>200</v>
      </c>
      <c r="D8322">
        <v>810463327283300</v>
      </c>
      <c r="E8322">
        <v>810463327798500</v>
      </c>
      <c r="F8322">
        <f t="shared" ref="F8322:F8385" si="130">(E8322-D8322)/1000000</f>
        <v>0.51519999999999999</v>
      </c>
    </row>
    <row r="8323" spans="1:6" hidden="1" x14ac:dyDescent="0.3">
      <c r="A8323" s="1" t="s">
        <v>5</v>
      </c>
      <c r="B8323" s="1" t="s">
        <v>11</v>
      </c>
      <c r="C8323">
        <v>200</v>
      </c>
      <c r="D8323">
        <v>810463328653300</v>
      </c>
      <c r="E8323">
        <v>810463329158600</v>
      </c>
      <c r="F8323">
        <f t="shared" si="130"/>
        <v>0.50529999999999997</v>
      </c>
    </row>
    <row r="8324" spans="1:6" hidden="1" x14ac:dyDescent="0.3">
      <c r="A8324" s="1" t="s">
        <v>5</v>
      </c>
      <c r="B8324" s="1" t="s">
        <v>14</v>
      </c>
      <c r="C8324">
        <v>200</v>
      </c>
      <c r="D8324">
        <v>810463329912300</v>
      </c>
      <c r="E8324">
        <v>810463330313500</v>
      </c>
      <c r="F8324">
        <f t="shared" si="130"/>
        <v>0.4012</v>
      </c>
    </row>
    <row r="8325" spans="1:6" hidden="1" x14ac:dyDescent="0.3">
      <c r="A8325" s="1" t="s">
        <v>5</v>
      </c>
      <c r="B8325" s="1" t="s">
        <v>12</v>
      </c>
      <c r="C8325">
        <v>200</v>
      </c>
      <c r="D8325">
        <v>810463332745600</v>
      </c>
      <c r="E8325">
        <v>810463333267500</v>
      </c>
      <c r="F8325">
        <f t="shared" si="130"/>
        <v>0.52190000000000003</v>
      </c>
    </row>
    <row r="8326" spans="1:6" hidden="1" x14ac:dyDescent="0.3">
      <c r="A8326" s="1" t="s">
        <v>5</v>
      </c>
      <c r="B8326" s="1" t="s">
        <v>13</v>
      </c>
      <c r="C8326">
        <v>200</v>
      </c>
      <c r="D8326">
        <v>810463334223500</v>
      </c>
      <c r="E8326">
        <v>810463334692200</v>
      </c>
      <c r="F8326">
        <f t="shared" si="130"/>
        <v>0.46870000000000001</v>
      </c>
    </row>
    <row r="8327" spans="1:6" hidden="1" x14ac:dyDescent="0.3">
      <c r="A8327" s="1" t="s">
        <v>5</v>
      </c>
      <c r="B8327" s="1" t="s">
        <v>15</v>
      </c>
      <c r="C8327">
        <v>200</v>
      </c>
      <c r="D8327">
        <v>810463335407500</v>
      </c>
      <c r="E8327">
        <v>810463335862900</v>
      </c>
      <c r="F8327">
        <f t="shared" si="130"/>
        <v>0.45540000000000003</v>
      </c>
    </row>
    <row r="8328" spans="1:6" hidden="1" x14ac:dyDescent="0.3">
      <c r="A8328" s="1" t="s">
        <v>5</v>
      </c>
      <c r="B8328" s="1" t="s">
        <v>16</v>
      </c>
      <c r="C8328">
        <v>200</v>
      </c>
      <c r="D8328">
        <v>810463336475900</v>
      </c>
      <c r="E8328">
        <v>810463336909800</v>
      </c>
      <c r="F8328">
        <f t="shared" si="130"/>
        <v>0.43390000000000001</v>
      </c>
    </row>
    <row r="8329" spans="1:6" hidden="1" x14ac:dyDescent="0.3">
      <c r="A8329" s="1" t="s">
        <v>5</v>
      </c>
      <c r="B8329" s="1" t="s">
        <v>10</v>
      </c>
      <c r="C8329">
        <v>200</v>
      </c>
      <c r="D8329">
        <v>810463337584000</v>
      </c>
      <c r="E8329">
        <v>810463337962400</v>
      </c>
      <c r="F8329">
        <f t="shared" si="130"/>
        <v>0.37840000000000001</v>
      </c>
    </row>
    <row r="8330" spans="1:6" hidden="1" x14ac:dyDescent="0.3">
      <c r="A8330" s="1" t="s">
        <v>5</v>
      </c>
      <c r="B8330" s="1" t="s">
        <v>17</v>
      </c>
      <c r="C8330">
        <v>200</v>
      </c>
      <c r="D8330">
        <v>810463338892800</v>
      </c>
      <c r="E8330">
        <v>810463339354900</v>
      </c>
      <c r="F8330">
        <f t="shared" si="130"/>
        <v>0.46210000000000001</v>
      </c>
    </row>
    <row r="8331" spans="1:6" hidden="1" x14ac:dyDescent="0.3">
      <c r="A8331" s="1" t="s">
        <v>5</v>
      </c>
      <c r="B8331" s="1" t="s">
        <v>18</v>
      </c>
      <c r="C8331">
        <v>200</v>
      </c>
      <c r="D8331">
        <v>810463340154900</v>
      </c>
      <c r="E8331">
        <v>810463340633600</v>
      </c>
      <c r="F8331">
        <f t="shared" si="130"/>
        <v>0.47870000000000001</v>
      </c>
    </row>
    <row r="8332" spans="1:6" hidden="1" x14ac:dyDescent="0.3">
      <c r="A8332" s="1" t="s">
        <v>5</v>
      </c>
      <c r="B8332" s="1" t="s">
        <v>19</v>
      </c>
      <c r="C8332">
        <v>200</v>
      </c>
      <c r="D8332">
        <v>810463341214600</v>
      </c>
      <c r="E8332">
        <v>810463341609300</v>
      </c>
      <c r="F8332">
        <f t="shared" si="130"/>
        <v>0.3947</v>
      </c>
    </row>
    <row r="8333" spans="1:6" hidden="1" x14ac:dyDescent="0.3">
      <c r="A8333" s="1" t="s">
        <v>5</v>
      </c>
      <c r="B8333" s="1" t="s">
        <v>20</v>
      </c>
      <c r="C8333">
        <v>200</v>
      </c>
      <c r="D8333">
        <v>810463342225100</v>
      </c>
      <c r="E8333">
        <v>810463342790000</v>
      </c>
      <c r="F8333">
        <f t="shared" si="130"/>
        <v>0.56489999999999996</v>
      </c>
    </row>
    <row r="8334" spans="1:6" hidden="1" x14ac:dyDescent="0.3">
      <c r="A8334" s="1" t="s">
        <v>5</v>
      </c>
      <c r="B8334" s="1" t="s">
        <v>21</v>
      </c>
      <c r="C8334">
        <v>200</v>
      </c>
      <c r="D8334">
        <v>810463344117400</v>
      </c>
      <c r="E8334">
        <v>810463344683600</v>
      </c>
      <c r="F8334">
        <f t="shared" si="130"/>
        <v>0.56620000000000004</v>
      </c>
    </row>
    <row r="8335" spans="1:6" x14ac:dyDescent="0.3">
      <c r="A8335" s="1" t="s">
        <v>5</v>
      </c>
      <c r="B8335" s="1" t="s">
        <v>38</v>
      </c>
      <c r="C8335">
        <v>500</v>
      </c>
      <c r="D8335">
        <v>810463345525500</v>
      </c>
      <c r="E8335">
        <v>810463353823100</v>
      </c>
      <c r="F8335">
        <f t="shared" si="130"/>
        <v>8.2975999999999992</v>
      </c>
    </row>
    <row r="8336" spans="1:6" hidden="1" x14ac:dyDescent="0.3">
      <c r="A8336" s="1" t="s">
        <v>5</v>
      </c>
      <c r="B8336" s="1" t="s">
        <v>8</v>
      </c>
      <c r="C8336">
        <v>200</v>
      </c>
      <c r="D8336">
        <v>810463409374900</v>
      </c>
      <c r="E8336">
        <v>810463409969000</v>
      </c>
      <c r="F8336">
        <f t="shared" si="130"/>
        <v>0.59409999999999996</v>
      </c>
    </row>
    <row r="8337" spans="1:6" hidden="1" x14ac:dyDescent="0.3">
      <c r="A8337" s="1" t="s">
        <v>5</v>
      </c>
      <c r="B8337" s="1" t="s">
        <v>11</v>
      </c>
      <c r="C8337">
        <v>200</v>
      </c>
      <c r="D8337">
        <v>810463411011700</v>
      </c>
      <c r="E8337">
        <v>810463411740300</v>
      </c>
      <c r="F8337">
        <f t="shared" si="130"/>
        <v>0.72860000000000003</v>
      </c>
    </row>
    <row r="8338" spans="1:6" hidden="1" x14ac:dyDescent="0.3">
      <c r="A8338" s="1" t="s">
        <v>5</v>
      </c>
      <c r="B8338" s="1" t="s">
        <v>14</v>
      </c>
      <c r="C8338">
        <v>200</v>
      </c>
      <c r="D8338">
        <v>810463413211300</v>
      </c>
      <c r="E8338">
        <v>810463413726400</v>
      </c>
      <c r="F8338">
        <f t="shared" si="130"/>
        <v>0.5151</v>
      </c>
    </row>
    <row r="8339" spans="1:6" hidden="1" x14ac:dyDescent="0.3">
      <c r="A8339" s="1" t="s">
        <v>5</v>
      </c>
      <c r="B8339" s="1" t="s">
        <v>13</v>
      </c>
      <c r="C8339">
        <v>200</v>
      </c>
      <c r="D8339">
        <v>810463414596800</v>
      </c>
      <c r="E8339">
        <v>810463415389400</v>
      </c>
      <c r="F8339">
        <f t="shared" si="130"/>
        <v>0.79259999999999997</v>
      </c>
    </row>
    <row r="8340" spans="1:6" hidden="1" x14ac:dyDescent="0.3">
      <c r="A8340" s="1" t="s">
        <v>5</v>
      </c>
      <c r="B8340" s="1" t="s">
        <v>15</v>
      </c>
      <c r="C8340">
        <v>200</v>
      </c>
      <c r="D8340">
        <v>810463416334900</v>
      </c>
      <c r="E8340">
        <v>810463416842800</v>
      </c>
      <c r="F8340">
        <f t="shared" si="130"/>
        <v>0.50790000000000002</v>
      </c>
    </row>
    <row r="8341" spans="1:6" hidden="1" x14ac:dyDescent="0.3">
      <c r="A8341" s="1" t="s">
        <v>5</v>
      </c>
      <c r="B8341" s="1" t="s">
        <v>16</v>
      </c>
      <c r="C8341">
        <v>200</v>
      </c>
      <c r="D8341">
        <v>810463417588200</v>
      </c>
      <c r="E8341">
        <v>810463418085300</v>
      </c>
      <c r="F8341">
        <f t="shared" si="130"/>
        <v>0.49709999999999999</v>
      </c>
    </row>
    <row r="8342" spans="1:6" hidden="1" x14ac:dyDescent="0.3">
      <c r="A8342" s="1" t="s">
        <v>5</v>
      </c>
      <c r="B8342" s="1" t="s">
        <v>9</v>
      </c>
      <c r="C8342">
        <v>200</v>
      </c>
      <c r="D8342">
        <v>810463418821500</v>
      </c>
      <c r="E8342">
        <v>810463419389900</v>
      </c>
      <c r="F8342">
        <f t="shared" si="130"/>
        <v>0.56840000000000002</v>
      </c>
    </row>
    <row r="8343" spans="1:6" hidden="1" x14ac:dyDescent="0.3">
      <c r="A8343" s="1" t="s">
        <v>5</v>
      </c>
      <c r="B8343" s="1" t="s">
        <v>10</v>
      </c>
      <c r="C8343">
        <v>200</v>
      </c>
      <c r="D8343">
        <v>810463420286700</v>
      </c>
      <c r="E8343">
        <v>810463420757000</v>
      </c>
      <c r="F8343">
        <f t="shared" si="130"/>
        <v>0.4703</v>
      </c>
    </row>
    <row r="8344" spans="1:6" hidden="1" x14ac:dyDescent="0.3">
      <c r="A8344" s="1" t="s">
        <v>5</v>
      </c>
      <c r="B8344" s="1" t="s">
        <v>17</v>
      </c>
      <c r="C8344">
        <v>200</v>
      </c>
      <c r="D8344">
        <v>810463421540500</v>
      </c>
      <c r="E8344">
        <v>810463422008500</v>
      </c>
      <c r="F8344">
        <f t="shared" si="130"/>
        <v>0.46800000000000003</v>
      </c>
    </row>
    <row r="8345" spans="1:6" hidden="1" x14ac:dyDescent="0.3">
      <c r="A8345" s="1" t="s">
        <v>5</v>
      </c>
      <c r="B8345" s="1" t="s">
        <v>12</v>
      </c>
      <c r="C8345">
        <v>200</v>
      </c>
      <c r="D8345">
        <v>810463423070600</v>
      </c>
      <c r="E8345">
        <v>810463423603100</v>
      </c>
      <c r="F8345">
        <f t="shared" si="130"/>
        <v>0.53249999999999997</v>
      </c>
    </row>
    <row r="8346" spans="1:6" hidden="1" x14ac:dyDescent="0.3">
      <c r="A8346" s="1" t="s">
        <v>5</v>
      </c>
      <c r="B8346" s="1" t="s">
        <v>18</v>
      </c>
      <c r="C8346">
        <v>200</v>
      </c>
      <c r="D8346">
        <v>810463424599100</v>
      </c>
      <c r="E8346">
        <v>810463425045400</v>
      </c>
      <c r="F8346">
        <f t="shared" si="130"/>
        <v>0.44629999999999997</v>
      </c>
    </row>
    <row r="8347" spans="1:6" hidden="1" x14ac:dyDescent="0.3">
      <c r="A8347" s="1" t="s">
        <v>5</v>
      </c>
      <c r="B8347" s="1" t="s">
        <v>19</v>
      </c>
      <c r="C8347">
        <v>200</v>
      </c>
      <c r="D8347">
        <v>810463425716200</v>
      </c>
      <c r="E8347">
        <v>810463426159100</v>
      </c>
      <c r="F8347">
        <f t="shared" si="130"/>
        <v>0.44290000000000002</v>
      </c>
    </row>
    <row r="8348" spans="1:6" hidden="1" x14ac:dyDescent="0.3">
      <c r="A8348" s="1" t="s">
        <v>5</v>
      </c>
      <c r="B8348" s="1" t="s">
        <v>20</v>
      </c>
      <c r="C8348">
        <v>200</v>
      </c>
      <c r="D8348">
        <v>810463426902200</v>
      </c>
      <c r="E8348">
        <v>810463427583500</v>
      </c>
      <c r="F8348">
        <f t="shared" si="130"/>
        <v>0.68130000000000002</v>
      </c>
    </row>
    <row r="8349" spans="1:6" hidden="1" x14ac:dyDescent="0.3">
      <c r="A8349" s="1" t="s">
        <v>5</v>
      </c>
      <c r="B8349" s="1" t="s">
        <v>21</v>
      </c>
      <c r="C8349">
        <v>200</v>
      </c>
      <c r="D8349">
        <v>810463429059600</v>
      </c>
      <c r="E8349">
        <v>810463429696100</v>
      </c>
      <c r="F8349">
        <f t="shared" si="130"/>
        <v>0.63649999999999995</v>
      </c>
    </row>
    <row r="8350" spans="1:6" x14ac:dyDescent="0.3">
      <c r="A8350" s="1" t="s">
        <v>5</v>
      </c>
      <c r="B8350" s="1" t="s">
        <v>6</v>
      </c>
      <c r="C8350">
        <v>302</v>
      </c>
      <c r="D8350">
        <v>810463430560100</v>
      </c>
      <c r="E8350">
        <v>810463430714500</v>
      </c>
      <c r="F8350">
        <f t="shared" si="130"/>
        <v>0.15440000000000001</v>
      </c>
    </row>
    <row r="8351" spans="1:6" x14ac:dyDescent="0.3">
      <c r="A8351" s="1" t="s">
        <v>5</v>
      </c>
      <c r="B8351" s="1" t="s">
        <v>7</v>
      </c>
      <c r="C8351">
        <v>200</v>
      </c>
      <c r="D8351">
        <v>810463431337500</v>
      </c>
      <c r="E8351">
        <v>810463431448000</v>
      </c>
      <c r="F8351">
        <f t="shared" si="130"/>
        <v>0.1105</v>
      </c>
    </row>
    <row r="8352" spans="1:6" hidden="1" x14ac:dyDescent="0.3">
      <c r="A8352" s="1" t="s">
        <v>5</v>
      </c>
      <c r="B8352" s="1" t="s">
        <v>8</v>
      </c>
      <c r="C8352">
        <v>200</v>
      </c>
      <c r="D8352">
        <v>810463464436400</v>
      </c>
      <c r="E8352">
        <v>810463464984500</v>
      </c>
      <c r="F8352">
        <f t="shared" si="130"/>
        <v>0.54810000000000003</v>
      </c>
    </row>
    <row r="8353" spans="1:6" hidden="1" x14ac:dyDescent="0.3">
      <c r="A8353" s="1" t="s">
        <v>5</v>
      </c>
      <c r="B8353" s="1" t="s">
        <v>11</v>
      </c>
      <c r="C8353">
        <v>200</v>
      </c>
      <c r="D8353">
        <v>810463465855700</v>
      </c>
      <c r="E8353">
        <v>810463466372800</v>
      </c>
      <c r="F8353">
        <f t="shared" si="130"/>
        <v>0.5171</v>
      </c>
    </row>
    <row r="8354" spans="1:6" hidden="1" x14ac:dyDescent="0.3">
      <c r="A8354" s="1" t="s">
        <v>5</v>
      </c>
      <c r="B8354" s="1" t="s">
        <v>13</v>
      </c>
      <c r="C8354">
        <v>200</v>
      </c>
      <c r="D8354">
        <v>810463467301000</v>
      </c>
      <c r="E8354">
        <v>810463467817300</v>
      </c>
      <c r="F8354">
        <f t="shared" si="130"/>
        <v>0.51629999999999998</v>
      </c>
    </row>
    <row r="8355" spans="1:6" hidden="1" x14ac:dyDescent="0.3">
      <c r="A8355" s="1" t="s">
        <v>5</v>
      </c>
      <c r="B8355" s="1" t="s">
        <v>14</v>
      </c>
      <c r="C8355">
        <v>200</v>
      </c>
      <c r="D8355">
        <v>810463468687900</v>
      </c>
      <c r="E8355">
        <v>810463469164100</v>
      </c>
      <c r="F8355">
        <f t="shared" si="130"/>
        <v>0.47620000000000001</v>
      </c>
    </row>
    <row r="8356" spans="1:6" hidden="1" x14ac:dyDescent="0.3">
      <c r="A8356" s="1" t="s">
        <v>5</v>
      </c>
      <c r="B8356" s="1" t="s">
        <v>15</v>
      </c>
      <c r="C8356">
        <v>200</v>
      </c>
      <c r="D8356">
        <v>810463469898100</v>
      </c>
      <c r="E8356">
        <v>810463470368700</v>
      </c>
      <c r="F8356">
        <f t="shared" si="130"/>
        <v>0.47060000000000002</v>
      </c>
    </row>
    <row r="8357" spans="1:6" hidden="1" x14ac:dyDescent="0.3">
      <c r="A8357" s="1" t="s">
        <v>5</v>
      </c>
      <c r="B8357" s="1" t="s">
        <v>16</v>
      </c>
      <c r="C8357">
        <v>200</v>
      </c>
      <c r="D8357">
        <v>810463471111900</v>
      </c>
      <c r="E8357">
        <v>810463471606100</v>
      </c>
      <c r="F8357">
        <f t="shared" si="130"/>
        <v>0.49419999999999997</v>
      </c>
    </row>
    <row r="8358" spans="1:6" hidden="1" x14ac:dyDescent="0.3">
      <c r="A8358" s="1" t="s">
        <v>5</v>
      </c>
      <c r="B8358" s="1" t="s">
        <v>9</v>
      </c>
      <c r="C8358">
        <v>200</v>
      </c>
      <c r="D8358">
        <v>810463472346100</v>
      </c>
      <c r="E8358">
        <v>810463472872700</v>
      </c>
      <c r="F8358">
        <f t="shared" si="130"/>
        <v>0.52659999999999996</v>
      </c>
    </row>
    <row r="8359" spans="1:6" hidden="1" x14ac:dyDescent="0.3">
      <c r="A8359" s="1" t="s">
        <v>5</v>
      </c>
      <c r="B8359" s="1" t="s">
        <v>10</v>
      </c>
      <c r="C8359">
        <v>200</v>
      </c>
      <c r="D8359">
        <v>810463474764700</v>
      </c>
      <c r="E8359">
        <v>810463475246900</v>
      </c>
      <c r="F8359">
        <f t="shared" si="130"/>
        <v>0.48220000000000002</v>
      </c>
    </row>
    <row r="8360" spans="1:6" hidden="1" x14ac:dyDescent="0.3">
      <c r="A8360" s="1" t="s">
        <v>5</v>
      </c>
      <c r="B8360" s="1" t="s">
        <v>17</v>
      </c>
      <c r="C8360">
        <v>200</v>
      </c>
      <c r="D8360">
        <v>810463476051400</v>
      </c>
      <c r="E8360">
        <v>810463476547200</v>
      </c>
      <c r="F8360">
        <f t="shared" si="130"/>
        <v>0.49580000000000002</v>
      </c>
    </row>
    <row r="8361" spans="1:6" hidden="1" x14ac:dyDescent="0.3">
      <c r="A8361" s="1" t="s">
        <v>5</v>
      </c>
      <c r="B8361" s="1" t="s">
        <v>12</v>
      </c>
      <c r="C8361">
        <v>200</v>
      </c>
      <c r="D8361">
        <v>810463477390300</v>
      </c>
      <c r="E8361">
        <v>810463477863900</v>
      </c>
      <c r="F8361">
        <f t="shared" si="130"/>
        <v>0.47360000000000002</v>
      </c>
    </row>
    <row r="8362" spans="1:6" hidden="1" x14ac:dyDescent="0.3">
      <c r="A8362" s="1" t="s">
        <v>5</v>
      </c>
      <c r="B8362" s="1" t="s">
        <v>18</v>
      </c>
      <c r="C8362">
        <v>200</v>
      </c>
      <c r="D8362">
        <v>810463478855200</v>
      </c>
      <c r="E8362">
        <v>810463479310100</v>
      </c>
      <c r="F8362">
        <f t="shared" si="130"/>
        <v>0.45490000000000003</v>
      </c>
    </row>
    <row r="8363" spans="1:6" hidden="1" x14ac:dyDescent="0.3">
      <c r="A8363" s="1" t="s">
        <v>5</v>
      </c>
      <c r="B8363" s="1" t="s">
        <v>19</v>
      </c>
      <c r="C8363">
        <v>200</v>
      </c>
      <c r="D8363">
        <v>810463479980400</v>
      </c>
      <c r="E8363">
        <v>810463480410100</v>
      </c>
      <c r="F8363">
        <f t="shared" si="130"/>
        <v>0.42970000000000003</v>
      </c>
    </row>
    <row r="8364" spans="1:6" hidden="1" x14ac:dyDescent="0.3">
      <c r="A8364" s="1" t="s">
        <v>5</v>
      </c>
      <c r="B8364" s="1" t="s">
        <v>20</v>
      </c>
      <c r="C8364">
        <v>200</v>
      </c>
      <c r="D8364">
        <v>810463481031400</v>
      </c>
      <c r="E8364">
        <v>810463481632100</v>
      </c>
      <c r="F8364">
        <f t="shared" si="130"/>
        <v>0.60070000000000001</v>
      </c>
    </row>
    <row r="8365" spans="1:6" hidden="1" x14ac:dyDescent="0.3">
      <c r="A8365" s="1" t="s">
        <v>5</v>
      </c>
      <c r="B8365" s="1" t="s">
        <v>21</v>
      </c>
      <c r="C8365">
        <v>200</v>
      </c>
      <c r="D8365">
        <v>810463483031800</v>
      </c>
      <c r="E8365">
        <v>810463483676400</v>
      </c>
      <c r="F8365">
        <f t="shared" si="130"/>
        <v>0.64459999999999995</v>
      </c>
    </row>
    <row r="8366" spans="1:6" x14ac:dyDescent="0.3">
      <c r="A8366" s="1" t="s">
        <v>5</v>
      </c>
      <c r="B8366" s="1" t="s">
        <v>32</v>
      </c>
      <c r="C8366">
        <v>302</v>
      </c>
      <c r="D8366">
        <v>810463484378800</v>
      </c>
      <c r="E8366">
        <v>810463486060000</v>
      </c>
      <c r="F8366">
        <f t="shared" si="130"/>
        <v>1.6812</v>
      </c>
    </row>
    <row r="8367" spans="1:6" x14ac:dyDescent="0.3">
      <c r="A8367" s="1" t="s">
        <v>5</v>
      </c>
      <c r="B8367" s="1" t="s">
        <v>7</v>
      </c>
      <c r="C8367">
        <v>200</v>
      </c>
      <c r="D8367">
        <v>810463486810400</v>
      </c>
      <c r="E8367">
        <v>810463486951800</v>
      </c>
      <c r="F8367">
        <f t="shared" si="130"/>
        <v>0.1414</v>
      </c>
    </row>
    <row r="8368" spans="1:6" hidden="1" x14ac:dyDescent="0.3">
      <c r="A8368" s="1" t="s">
        <v>5</v>
      </c>
      <c r="B8368" s="1" t="s">
        <v>8</v>
      </c>
      <c r="C8368">
        <v>200</v>
      </c>
      <c r="D8368">
        <v>810463541512000</v>
      </c>
      <c r="E8368">
        <v>810463542036600</v>
      </c>
      <c r="F8368">
        <f t="shared" si="130"/>
        <v>0.52459999999999996</v>
      </c>
    </row>
    <row r="8369" spans="1:6" hidden="1" x14ac:dyDescent="0.3">
      <c r="A8369" s="1" t="s">
        <v>5</v>
      </c>
      <c r="B8369" s="1" t="s">
        <v>9</v>
      </c>
      <c r="C8369">
        <v>200</v>
      </c>
      <c r="D8369">
        <v>810463543058400</v>
      </c>
      <c r="E8369">
        <v>810463543732600</v>
      </c>
      <c r="F8369">
        <f t="shared" si="130"/>
        <v>0.67420000000000002</v>
      </c>
    </row>
    <row r="8370" spans="1:6" hidden="1" x14ac:dyDescent="0.3">
      <c r="A8370" s="1" t="s">
        <v>5</v>
      </c>
      <c r="B8370" s="1" t="s">
        <v>11</v>
      </c>
      <c r="C8370">
        <v>200</v>
      </c>
      <c r="D8370">
        <v>810463544902900</v>
      </c>
      <c r="E8370">
        <v>810463545540400</v>
      </c>
      <c r="F8370">
        <f t="shared" si="130"/>
        <v>0.63749999999999996</v>
      </c>
    </row>
    <row r="8371" spans="1:6" hidden="1" x14ac:dyDescent="0.3">
      <c r="A8371" s="1" t="s">
        <v>5</v>
      </c>
      <c r="B8371" s="1" t="s">
        <v>14</v>
      </c>
      <c r="C8371">
        <v>200</v>
      </c>
      <c r="D8371">
        <v>810463546416800</v>
      </c>
      <c r="E8371">
        <v>810463546885900</v>
      </c>
      <c r="F8371">
        <f t="shared" si="130"/>
        <v>0.46910000000000002</v>
      </c>
    </row>
    <row r="8372" spans="1:6" hidden="1" x14ac:dyDescent="0.3">
      <c r="A8372" s="1" t="s">
        <v>5</v>
      </c>
      <c r="B8372" s="1" t="s">
        <v>13</v>
      </c>
      <c r="C8372">
        <v>200</v>
      </c>
      <c r="D8372">
        <v>810463547638200</v>
      </c>
      <c r="E8372">
        <v>810463548125700</v>
      </c>
      <c r="F8372">
        <f t="shared" si="130"/>
        <v>0.48749999999999999</v>
      </c>
    </row>
    <row r="8373" spans="1:6" hidden="1" x14ac:dyDescent="0.3">
      <c r="A8373" s="1" t="s">
        <v>5</v>
      </c>
      <c r="B8373" s="1" t="s">
        <v>15</v>
      </c>
      <c r="C8373">
        <v>200</v>
      </c>
      <c r="D8373">
        <v>810463548901100</v>
      </c>
      <c r="E8373">
        <v>810463549425100</v>
      </c>
      <c r="F8373">
        <f t="shared" si="130"/>
        <v>0.52400000000000002</v>
      </c>
    </row>
    <row r="8374" spans="1:6" hidden="1" x14ac:dyDescent="0.3">
      <c r="A8374" s="1" t="s">
        <v>5</v>
      </c>
      <c r="B8374" s="1" t="s">
        <v>16</v>
      </c>
      <c r="C8374">
        <v>200</v>
      </c>
      <c r="D8374">
        <v>810463550108100</v>
      </c>
      <c r="E8374">
        <v>810463550631700</v>
      </c>
      <c r="F8374">
        <f t="shared" si="130"/>
        <v>0.52359999999999995</v>
      </c>
    </row>
    <row r="8375" spans="1:6" hidden="1" x14ac:dyDescent="0.3">
      <c r="A8375" s="1" t="s">
        <v>5</v>
      </c>
      <c r="B8375" s="1" t="s">
        <v>10</v>
      </c>
      <c r="C8375">
        <v>200</v>
      </c>
      <c r="D8375">
        <v>810463551403400</v>
      </c>
      <c r="E8375">
        <v>810463551867300</v>
      </c>
      <c r="F8375">
        <f t="shared" si="130"/>
        <v>0.46389999999999998</v>
      </c>
    </row>
    <row r="8376" spans="1:6" hidden="1" x14ac:dyDescent="0.3">
      <c r="A8376" s="1" t="s">
        <v>5</v>
      </c>
      <c r="B8376" s="1" t="s">
        <v>17</v>
      </c>
      <c r="C8376">
        <v>200</v>
      </c>
      <c r="D8376">
        <v>810463552586100</v>
      </c>
      <c r="E8376">
        <v>810463553059200</v>
      </c>
      <c r="F8376">
        <f t="shared" si="130"/>
        <v>0.47310000000000002</v>
      </c>
    </row>
    <row r="8377" spans="1:6" hidden="1" x14ac:dyDescent="0.3">
      <c r="A8377" s="1" t="s">
        <v>5</v>
      </c>
      <c r="B8377" s="1" t="s">
        <v>12</v>
      </c>
      <c r="C8377">
        <v>200</v>
      </c>
      <c r="D8377">
        <v>810463553912500</v>
      </c>
      <c r="E8377">
        <v>810463554398500</v>
      </c>
      <c r="F8377">
        <f t="shared" si="130"/>
        <v>0.48599999999999999</v>
      </c>
    </row>
    <row r="8378" spans="1:6" hidden="1" x14ac:dyDescent="0.3">
      <c r="A8378" s="1" t="s">
        <v>5</v>
      </c>
      <c r="B8378" s="1" t="s">
        <v>18</v>
      </c>
      <c r="C8378">
        <v>200</v>
      </c>
      <c r="D8378">
        <v>810463555375900</v>
      </c>
      <c r="E8378">
        <v>810463555803500</v>
      </c>
      <c r="F8378">
        <f t="shared" si="130"/>
        <v>0.42759999999999998</v>
      </c>
    </row>
    <row r="8379" spans="1:6" hidden="1" x14ac:dyDescent="0.3">
      <c r="A8379" s="1" t="s">
        <v>5</v>
      </c>
      <c r="B8379" s="1" t="s">
        <v>19</v>
      </c>
      <c r="C8379">
        <v>200</v>
      </c>
      <c r="D8379">
        <v>810463556489700</v>
      </c>
      <c r="E8379">
        <v>810463556917900</v>
      </c>
      <c r="F8379">
        <f t="shared" si="130"/>
        <v>0.42820000000000003</v>
      </c>
    </row>
    <row r="8380" spans="1:6" hidden="1" x14ac:dyDescent="0.3">
      <c r="A8380" s="1" t="s">
        <v>5</v>
      </c>
      <c r="B8380" s="1" t="s">
        <v>20</v>
      </c>
      <c r="C8380">
        <v>200</v>
      </c>
      <c r="D8380">
        <v>810463557588100</v>
      </c>
      <c r="E8380">
        <v>810463558314300</v>
      </c>
      <c r="F8380">
        <f t="shared" si="130"/>
        <v>0.72619999999999996</v>
      </c>
    </row>
    <row r="8381" spans="1:6" hidden="1" x14ac:dyDescent="0.3">
      <c r="A8381" s="1" t="s">
        <v>5</v>
      </c>
      <c r="B8381" s="1" t="s">
        <v>21</v>
      </c>
      <c r="C8381">
        <v>200</v>
      </c>
      <c r="D8381">
        <v>810463559836500</v>
      </c>
      <c r="E8381">
        <v>810463560496700</v>
      </c>
      <c r="F8381">
        <f t="shared" si="130"/>
        <v>0.66020000000000001</v>
      </c>
    </row>
    <row r="8382" spans="1:6" x14ac:dyDescent="0.3">
      <c r="A8382" s="1" t="s">
        <v>5</v>
      </c>
      <c r="B8382" s="1" t="s">
        <v>25</v>
      </c>
      <c r="C8382">
        <v>200</v>
      </c>
      <c r="D8382">
        <v>810463561233500</v>
      </c>
      <c r="E8382">
        <v>810463561476600</v>
      </c>
      <c r="F8382">
        <f t="shared" si="130"/>
        <v>0.24310000000000001</v>
      </c>
    </row>
    <row r="8383" spans="1:6" hidden="1" x14ac:dyDescent="0.3">
      <c r="A8383" s="1" t="s">
        <v>5</v>
      </c>
      <c r="B8383" s="1" t="s">
        <v>8</v>
      </c>
      <c r="C8383">
        <v>200</v>
      </c>
      <c r="D8383">
        <v>810463602690300</v>
      </c>
      <c r="E8383">
        <v>810463603246900</v>
      </c>
      <c r="F8383">
        <f t="shared" si="130"/>
        <v>0.55659999999999998</v>
      </c>
    </row>
    <row r="8384" spans="1:6" hidden="1" x14ac:dyDescent="0.3">
      <c r="A8384" s="1" t="s">
        <v>5</v>
      </c>
      <c r="B8384" s="1" t="s">
        <v>11</v>
      </c>
      <c r="C8384">
        <v>200</v>
      </c>
      <c r="D8384">
        <v>810463604451700</v>
      </c>
      <c r="E8384">
        <v>810463605163500</v>
      </c>
      <c r="F8384">
        <f t="shared" si="130"/>
        <v>0.71179999999999999</v>
      </c>
    </row>
    <row r="8385" spans="1:6" hidden="1" x14ac:dyDescent="0.3">
      <c r="A8385" s="1" t="s">
        <v>5</v>
      </c>
      <c r="B8385" s="1" t="s">
        <v>14</v>
      </c>
      <c r="C8385">
        <v>200</v>
      </c>
      <c r="D8385">
        <v>810463606231200</v>
      </c>
      <c r="E8385">
        <v>810463606761400</v>
      </c>
      <c r="F8385">
        <f t="shared" si="130"/>
        <v>0.5302</v>
      </c>
    </row>
    <row r="8386" spans="1:6" hidden="1" x14ac:dyDescent="0.3">
      <c r="A8386" s="1" t="s">
        <v>5</v>
      </c>
      <c r="B8386" s="1" t="s">
        <v>13</v>
      </c>
      <c r="C8386">
        <v>200</v>
      </c>
      <c r="D8386">
        <v>810463607579400</v>
      </c>
      <c r="E8386">
        <v>810463608050700</v>
      </c>
      <c r="F8386">
        <f t="shared" ref="F8386:F8449" si="131">(E8386-D8386)/1000000</f>
        <v>0.4713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810463608902100</v>
      </c>
      <c r="E8387">
        <v>810463609369400</v>
      </c>
      <c r="F8387">
        <f t="shared" si="131"/>
        <v>0.46729999999999999</v>
      </c>
    </row>
    <row r="8388" spans="1:6" hidden="1" x14ac:dyDescent="0.3">
      <c r="A8388" s="1" t="s">
        <v>5</v>
      </c>
      <c r="B8388" s="1" t="s">
        <v>16</v>
      </c>
      <c r="C8388">
        <v>200</v>
      </c>
      <c r="D8388">
        <v>810463610089500</v>
      </c>
      <c r="E8388">
        <v>810463610573900</v>
      </c>
      <c r="F8388">
        <f t="shared" si="131"/>
        <v>0.4844</v>
      </c>
    </row>
    <row r="8389" spans="1:6" hidden="1" x14ac:dyDescent="0.3">
      <c r="A8389" s="1" t="s">
        <v>5</v>
      </c>
      <c r="B8389" s="1" t="s">
        <v>19</v>
      </c>
      <c r="C8389">
        <v>200</v>
      </c>
      <c r="D8389">
        <v>810463611376400</v>
      </c>
      <c r="E8389">
        <v>810463611814800</v>
      </c>
      <c r="F8389">
        <f t="shared" si="131"/>
        <v>0.43840000000000001</v>
      </c>
    </row>
    <row r="8390" spans="1:6" hidden="1" x14ac:dyDescent="0.3">
      <c r="A8390" s="1" t="s">
        <v>5</v>
      </c>
      <c r="B8390" s="1" t="s">
        <v>9</v>
      </c>
      <c r="C8390">
        <v>200</v>
      </c>
      <c r="D8390">
        <v>810463612594700</v>
      </c>
      <c r="E8390">
        <v>810463613117100</v>
      </c>
      <c r="F8390">
        <f t="shared" si="131"/>
        <v>0.52239999999999998</v>
      </c>
    </row>
    <row r="8391" spans="1:6" hidden="1" x14ac:dyDescent="0.3">
      <c r="A8391" s="1" t="s">
        <v>5</v>
      </c>
      <c r="B8391" s="1" t="s">
        <v>10</v>
      </c>
      <c r="C8391">
        <v>200</v>
      </c>
      <c r="D8391">
        <v>810463613978300</v>
      </c>
      <c r="E8391">
        <v>810463614422900</v>
      </c>
      <c r="F8391">
        <f t="shared" si="131"/>
        <v>0.4446</v>
      </c>
    </row>
    <row r="8392" spans="1:6" hidden="1" x14ac:dyDescent="0.3">
      <c r="A8392" s="1" t="s">
        <v>5</v>
      </c>
      <c r="B8392" s="1" t="s">
        <v>17</v>
      </c>
      <c r="C8392">
        <v>200</v>
      </c>
      <c r="D8392">
        <v>810463615116900</v>
      </c>
      <c r="E8392">
        <v>810463615580400</v>
      </c>
      <c r="F8392">
        <f t="shared" si="131"/>
        <v>0.46350000000000002</v>
      </c>
    </row>
    <row r="8393" spans="1:6" hidden="1" x14ac:dyDescent="0.3">
      <c r="A8393" s="1" t="s">
        <v>5</v>
      </c>
      <c r="B8393" s="1" t="s">
        <v>12</v>
      </c>
      <c r="C8393">
        <v>200</v>
      </c>
      <c r="D8393">
        <v>810463616415900</v>
      </c>
      <c r="E8393">
        <v>810463616873600</v>
      </c>
      <c r="F8393">
        <f t="shared" si="131"/>
        <v>0.4577</v>
      </c>
    </row>
    <row r="8394" spans="1:6" hidden="1" x14ac:dyDescent="0.3">
      <c r="A8394" s="1" t="s">
        <v>5</v>
      </c>
      <c r="B8394" s="1" t="s">
        <v>18</v>
      </c>
      <c r="C8394">
        <v>200</v>
      </c>
      <c r="D8394">
        <v>810463617772100</v>
      </c>
      <c r="E8394">
        <v>810463618191900</v>
      </c>
      <c r="F8394">
        <f t="shared" si="131"/>
        <v>0.41980000000000001</v>
      </c>
    </row>
    <row r="8395" spans="1:6" hidden="1" x14ac:dyDescent="0.3">
      <c r="A8395" s="1" t="s">
        <v>5</v>
      </c>
      <c r="B8395" s="1" t="s">
        <v>20</v>
      </c>
      <c r="C8395">
        <v>200</v>
      </c>
      <c r="D8395">
        <v>810463618865500</v>
      </c>
      <c r="E8395">
        <v>810463619468500</v>
      </c>
      <c r="F8395">
        <f t="shared" si="131"/>
        <v>0.60299999999999998</v>
      </c>
    </row>
    <row r="8396" spans="1:6" hidden="1" x14ac:dyDescent="0.3">
      <c r="A8396" s="1" t="s">
        <v>5</v>
      </c>
      <c r="B8396" s="1" t="s">
        <v>21</v>
      </c>
      <c r="C8396">
        <v>200</v>
      </c>
      <c r="D8396">
        <v>810463620864200</v>
      </c>
      <c r="E8396">
        <v>810463621453600</v>
      </c>
      <c r="F8396">
        <f t="shared" si="131"/>
        <v>0.58940000000000003</v>
      </c>
    </row>
    <row r="8397" spans="1:6" x14ac:dyDescent="0.3">
      <c r="A8397" s="1" t="s">
        <v>26</v>
      </c>
      <c r="B8397" s="1" t="s">
        <v>25</v>
      </c>
      <c r="C8397">
        <v>302</v>
      </c>
      <c r="D8397">
        <v>810463622181100</v>
      </c>
      <c r="E8397">
        <v>810463626746100</v>
      </c>
      <c r="F8397">
        <f t="shared" si="131"/>
        <v>4.5650000000000004</v>
      </c>
    </row>
    <row r="8398" spans="1:6" x14ac:dyDescent="0.3">
      <c r="A8398" s="1" t="s">
        <v>5</v>
      </c>
      <c r="B8398" s="1" t="s">
        <v>6</v>
      </c>
      <c r="C8398">
        <v>302</v>
      </c>
      <c r="D8398">
        <v>810463627624000</v>
      </c>
      <c r="E8398">
        <v>810463627826900</v>
      </c>
      <c r="F8398">
        <f t="shared" si="131"/>
        <v>0.2029</v>
      </c>
    </row>
    <row r="8399" spans="1:6" x14ac:dyDescent="0.3">
      <c r="A8399" s="1" t="s">
        <v>5</v>
      </c>
      <c r="B8399" s="1" t="s">
        <v>7</v>
      </c>
      <c r="C8399">
        <v>200</v>
      </c>
      <c r="D8399">
        <v>810463628731300</v>
      </c>
      <c r="E8399">
        <v>810463628887000</v>
      </c>
      <c r="F8399">
        <f t="shared" si="131"/>
        <v>0.15570000000000001</v>
      </c>
    </row>
    <row r="8400" spans="1:6" hidden="1" x14ac:dyDescent="0.3">
      <c r="A8400" s="1" t="s">
        <v>5</v>
      </c>
      <c r="B8400" s="1" t="s">
        <v>8</v>
      </c>
      <c r="C8400">
        <v>200</v>
      </c>
      <c r="D8400">
        <v>810463662294000</v>
      </c>
      <c r="E8400">
        <v>810463662873600</v>
      </c>
      <c r="F8400">
        <f t="shared" si="131"/>
        <v>0.5796</v>
      </c>
    </row>
    <row r="8401" spans="1:6" hidden="1" x14ac:dyDescent="0.3">
      <c r="A8401" s="1" t="s">
        <v>5</v>
      </c>
      <c r="B8401" s="1" t="s">
        <v>11</v>
      </c>
      <c r="C8401">
        <v>200</v>
      </c>
      <c r="D8401">
        <v>810463663900600</v>
      </c>
      <c r="E8401">
        <v>810463664452700</v>
      </c>
      <c r="F8401">
        <f t="shared" si="131"/>
        <v>0.55210000000000004</v>
      </c>
    </row>
    <row r="8402" spans="1:6" hidden="1" x14ac:dyDescent="0.3">
      <c r="A8402" s="1" t="s">
        <v>5</v>
      </c>
      <c r="B8402" s="1" t="s">
        <v>14</v>
      </c>
      <c r="C8402">
        <v>200</v>
      </c>
      <c r="D8402">
        <v>810463665340300</v>
      </c>
      <c r="E8402">
        <v>810463665824500</v>
      </c>
      <c r="F8402">
        <f t="shared" si="131"/>
        <v>0.48420000000000002</v>
      </c>
    </row>
    <row r="8403" spans="1:6" hidden="1" x14ac:dyDescent="0.3">
      <c r="A8403" s="1" t="s">
        <v>5</v>
      </c>
      <c r="B8403" s="1" t="s">
        <v>13</v>
      </c>
      <c r="C8403">
        <v>200</v>
      </c>
      <c r="D8403">
        <v>810463666540300</v>
      </c>
      <c r="E8403">
        <v>810463667054200</v>
      </c>
      <c r="F8403">
        <f t="shared" si="131"/>
        <v>0.51390000000000002</v>
      </c>
    </row>
    <row r="8404" spans="1:6" hidden="1" x14ac:dyDescent="0.3">
      <c r="A8404" s="1" t="s">
        <v>5</v>
      </c>
      <c r="B8404" s="1" t="s">
        <v>15</v>
      </c>
      <c r="C8404">
        <v>200</v>
      </c>
      <c r="D8404">
        <v>810463667990400</v>
      </c>
      <c r="E8404">
        <v>810463668501900</v>
      </c>
      <c r="F8404">
        <f t="shared" si="131"/>
        <v>0.51149999999999995</v>
      </c>
    </row>
    <row r="8405" spans="1:6" hidden="1" x14ac:dyDescent="0.3">
      <c r="A8405" s="1" t="s">
        <v>5</v>
      </c>
      <c r="B8405" s="1" t="s">
        <v>16</v>
      </c>
      <c r="C8405">
        <v>200</v>
      </c>
      <c r="D8405">
        <v>810463669235400</v>
      </c>
      <c r="E8405">
        <v>810463669707000</v>
      </c>
      <c r="F8405">
        <f t="shared" si="131"/>
        <v>0.47160000000000002</v>
      </c>
    </row>
    <row r="8406" spans="1:6" hidden="1" x14ac:dyDescent="0.3">
      <c r="A8406" s="1" t="s">
        <v>5</v>
      </c>
      <c r="B8406" s="1" t="s">
        <v>19</v>
      </c>
      <c r="C8406">
        <v>200</v>
      </c>
      <c r="D8406">
        <v>810463670495200</v>
      </c>
      <c r="E8406">
        <v>810463670965500</v>
      </c>
      <c r="F8406">
        <f t="shared" si="131"/>
        <v>0.4703</v>
      </c>
    </row>
    <row r="8407" spans="1:6" hidden="1" x14ac:dyDescent="0.3">
      <c r="A8407" s="1" t="s">
        <v>5</v>
      </c>
      <c r="B8407" s="1" t="s">
        <v>9</v>
      </c>
      <c r="C8407">
        <v>200</v>
      </c>
      <c r="D8407">
        <v>810463671703500</v>
      </c>
      <c r="E8407">
        <v>810463672248600</v>
      </c>
      <c r="F8407">
        <f t="shared" si="131"/>
        <v>0.54510000000000003</v>
      </c>
    </row>
    <row r="8408" spans="1:6" hidden="1" x14ac:dyDescent="0.3">
      <c r="A8408" s="1" t="s">
        <v>5</v>
      </c>
      <c r="B8408" s="1" t="s">
        <v>10</v>
      </c>
      <c r="C8408">
        <v>200</v>
      </c>
      <c r="D8408">
        <v>810463673237100</v>
      </c>
      <c r="E8408">
        <v>810463673701300</v>
      </c>
      <c r="F8408">
        <f t="shared" si="131"/>
        <v>0.4642</v>
      </c>
    </row>
    <row r="8409" spans="1:6" hidden="1" x14ac:dyDescent="0.3">
      <c r="A8409" s="1" t="s">
        <v>5</v>
      </c>
      <c r="B8409" s="1" t="s">
        <v>17</v>
      </c>
      <c r="C8409">
        <v>200</v>
      </c>
      <c r="D8409">
        <v>810463674394000</v>
      </c>
      <c r="E8409">
        <v>810463674895500</v>
      </c>
      <c r="F8409">
        <f t="shared" si="131"/>
        <v>0.50149999999999995</v>
      </c>
    </row>
    <row r="8410" spans="1:6" hidden="1" x14ac:dyDescent="0.3">
      <c r="A8410" s="1" t="s">
        <v>5</v>
      </c>
      <c r="B8410" s="1" t="s">
        <v>12</v>
      </c>
      <c r="C8410">
        <v>200</v>
      </c>
      <c r="D8410">
        <v>810463675764400</v>
      </c>
      <c r="E8410">
        <v>810463676258800</v>
      </c>
      <c r="F8410">
        <f t="shared" si="131"/>
        <v>0.49440000000000001</v>
      </c>
    </row>
    <row r="8411" spans="1:6" hidden="1" x14ac:dyDescent="0.3">
      <c r="A8411" s="1" t="s">
        <v>5</v>
      </c>
      <c r="B8411" s="1" t="s">
        <v>18</v>
      </c>
      <c r="C8411">
        <v>200</v>
      </c>
      <c r="D8411">
        <v>810463677174700</v>
      </c>
      <c r="E8411">
        <v>810463677651300</v>
      </c>
      <c r="F8411">
        <f t="shared" si="131"/>
        <v>0.47660000000000002</v>
      </c>
    </row>
    <row r="8412" spans="1:6" hidden="1" x14ac:dyDescent="0.3">
      <c r="A8412" s="1" t="s">
        <v>5</v>
      </c>
      <c r="B8412" s="1" t="s">
        <v>20</v>
      </c>
      <c r="C8412">
        <v>200</v>
      </c>
      <c r="D8412">
        <v>810463678336100</v>
      </c>
      <c r="E8412">
        <v>810463679137700</v>
      </c>
      <c r="F8412">
        <f t="shared" si="131"/>
        <v>0.80159999999999998</v>
      </c>
    </row>
    <row r="8413" spans="1:6" hidden="1" x14ac:dyDescent="0.3">
      <c r="A8413" s="1" t="s">
        <v>5</v>
      </c>
      <c r="B8413" s="1" t="s">
        <v>21</v>
      </c>
      <c r="C8413">
        <v>200</v>
      </c>
      <c r="D8413">
        <v>810463680638200</v>
      </c>
      <c r="E8413">
        <v>810463681243000</v>
      </c>
      <c r="F8413">
        <f t="shared" si="131"/>
        <v>0.6048</v>
      </c>
    </row>
    <row r="8414" spans="1:6" x14ac:dyDescent="0.3">
      <c r="A8414" s="1" t="s">
        <v>5</v>
      </c>
      <c r="B8414" s="1" t="s">
        <v>6</v>
      </c>
      <c r="C8414">
        <v>302</v>
      </c>
      <c r="D8414">
        <v>810465182748800</v>
      </c>
      <c r="E8414">
        <v>810465182977900</v>
      </c>
      <c r="F8414">
        <f t="shared" si="131"/>
        <v>0.2291</v>
      </c>
    </row>
    <row r="8415" spans="1:6" x14ac:dyDescent="0.3">
      <c r="A8415" s="1" t="s">
        <v>5</v>
      </c>
      <c r="B8415" s="1" t="s">
        <v>7</v>
      </c>
      <c r="C8415">
        <v>200</v>
      </c>
      <c r="D8415">
        <v>810465183863600</v>
      </c>
      <c r="E8415">
        <v>810465184006500</v>
      </c>
      <c r="F8415">
        <f t="shared" si="131"/>
        <v>0.1429</v>
      </c>
    </row>
    <row r="8416" spans="1:6" hidden="1" x14ac:dyDescent="0.3">
      <c r="A8416" s="1" t="s">
        <v>5</v>
      </c>
      <c r="B8416" s="1" t="s">
        <v>8</v>
      </c>
      <c r="C8416">
        <v>200</v>
      </c>
      <c r="D8416">
        <v>810465214304200</v>
      </c>
      <c r="E8416">
        <v>810465214960600</v>
      </c>
      <c r="F8416">
        <f t="shared" si="131"/>
        <v>0.65639999999999998</v>
      </c>
    </row>
    <row r="8417" spans="1:6" hidden="1" x14ac:dyDescent="0.3">
      <c r="A8417" s="1" t="s">
        <v>5</v>
      </c>
      <c r="B8417" s="1" t="s">
        <v>9</v>
      </c>
      <c r="C8417">
        <v>200</v>
      </c>
      <c r="D8417">
        <v>810465215956300</v>
      </c>
      <c r="E8417">
        <v>810465216574000</v>
      </c>
      <c r="F8417">
        <f t="shared" si="131"/>
        <v>0.61770000000000003</v>
      </c>
    </row>
    <row r="8418" spans="1:6" hidden="1" x14ac:dyDescent="0.3">
      <c r="A8418" s="1" t="s">
        <v>5</v>
      </c>
      <c r="B8418" s="1" t="s">
        <v>10</v>
      </c>
      <c r="C8418">
        <v>200</v>
      </c>
      <c r="D8418">
        <v>810465217691700</v>
      </c>
      <c r="E8418">
        <v>810465218203400</v>
      </c>
      <c r="F8418">
        <f t="shared" si="131"/>
        <v>0.51170000000000004</v>
      </c>
    </row>
    <row r="8419" spans="1:6" hidden="1" x14ac:dyDescent="0.3">
      <c r="A8419" s="1" t="s">
        <v>5</v>
      </c>
      <c r="B8419" s="1" t="s">
        <v>11</v>
      </c>
      <c r="C8419">
        <v>200</v>
      </c>
      <c r="D8419">
        <v>810465219061500</v>
      </c>
      <c r="E8419">
        <v>810465219628500</v>
      </c>
      <c r="F8419">
        <f t="shared" si="131"/>
        <v>0.56699999999999995</v>
      </c>
    </row>
    <row r="8420" spans="1:6" hidden="1" x14ac:dyDescent="0.3">
      <c r="A8420" s="1" t="s">
        <v>5</v>
      </c>
      <c r="B8420" s="1" t="s">
        <v>12</v>
      </c>
      <c r="C8420">
        <v>200</v>
      </c>
      <c r="D8420">
        <v>810465221629800</v>
      </c>
      <c r="E8420">
        <v>810465222203800</v>
      </c>
      <c r="F8420">
        <f t="shared" si="131"/>
        <v>0.57399999999999995</v>
      </c>
    </row>
    <row r="8421" spans="1:6" hidden="1" x14ac:dyDescent="0.3">
      <c r="A8421" s="1" t="s">
        <v>5</v>
      </c>
      <c r="B8421" s="1" t="s">
        <v>18</v>
      </c>
      <c r="C8421">
        <v>200</v>
      </c>
      <c r="D8421">
        <v>810465223337400</v>
      </c>
      <c r="E8421">
        <v>810465223789700</v>
      </c>
      <c r="F8421">
        <f t="shared" si="131"/>
        <v>0.45229999999999998</v>
      </c>
    </row>
    <row r="8422" spans="1:6" hidden="1" x14ac:dyDescent="0.3">
      <c r="A8422" s="1" t="s">
        <v>5</v>
      </c>
      <c r="B8422" s="1" t="s">
        <v>14</v>
      </c>
      <c r="C8422">
        <v>200</v>
      </c>
      <c r="D8422">
        <v>810465224525500</v>
      </c>
      <c r="E8422">
        <v>810465224996000</v>
      </c>
      <c r="F8422">
        <f t="shared" si="131"/>
        <v>0.47049999999999997</v>
      </c>
    </row>
    <row r="8423" spans="1:6" hidden="1" x14ac:dyDescent="0.3">
      <c r="A8423" s="1" t="s">
        <v>5</v>
      </c>
      <c r="B8423" s="1" t="s">
        <v>13</v>
      </c>
      <c r="C8423">
        <v>200</v>
      </c>
      <c r="D8423">
        <v>810465225712800</v>
      </c>
      <c r="E8423">
        <v>810465226201900</v>
      </c>
      <c r="F8423">
        <f t="shared" si="131"/>
        <v>0.48909999999999998</v>
      </c>
    </row>
    <row r="8424" spans="1:6" hidden="1" x14ac:dyDescent="0.3">
      <c r="A8424" s="1" t="s">
        <v>5</v>
      </c>
      <c r="B8424" s="1" t="s">
        <v>15</v>
      </c>
      <c r="C8424">
        <v>200</v>
      </c>
      <c r="D8424">
        <v>810465226954300</v>
      </c>
      <c r="E8424">
        <v>810465227393500</v>
      </c>
      <c r="F8424">
        <f t="shared" si="131"/>
        <v>0.43919999999999998</v>
      </c>
    </row>
    <row r="8425" spans="1:6" hidden="1" x14ac:dyDescent="0.3">
      <c r="A8425" s="1" t="s">
        <v>5</v>
      </c>
      <c r="B8425" s="1" t="s">
        <v>16</v>
      </c>
      <c r="C8425">
        <v>200</v>
      </c>
      <c r="D8425">
        <v>810465228049000</v>
      </c>
      <c r="E8425">
        <v>810465228516000</v>
      </c>
      <c r="F8425">
        <f t="shared" si="131"/>
        <v>0.46700000000000003</v>
      </c>
    </row>
    <row r="8426" spans="1:6" hidden="1" x14ac:dyDescent="0.3">
      <c r="A8426" s="1" t="s">
        <v>5</v>
      </c>
      <c r="B8426" s="1" t="s">
        <v>17</v>
      </c>
      <c r="C8426">
        <v>200</v>
      </c>
      <c r="D8426">
        <v>810465229185200</v>
      </c>
      <c r="E8426">
        <v>810465229648800</v>
      </c>
      <c r="F8426">
        <f t="shared" si="131"/>
        <v>0.46360000000000001</v>
      </c>
    </row>
    <row r="8427" spans="1:6" hidden="1" x14ac:dyDescent="0.3">
      <c r="A8427" s="1" t="s">
        <v>5</v>
      </c>
      <c r="B8427" s="1" t="s">
        <v>19</v>
      </c>
      <c r="C8427">
        <v>200</v>
      </c>
      <c r="D8427">
        <v>810465230566100</v>
      </c>
      <c r="E8427">
        <v>810465231020800</v>
      </c>
      <c r="F8427">
        <f t="shared" si="131"/>
        <v>0.45469999999999999</v>
      </c>
    </row>
    <row r="8428" spans="1:6" hidden="1" x14ac:dyDescent="0.3">
      <c r="A8428" s="1" t="s">
        <v>5</v>
      </c>
      <c r="B8428" s="1" t="s">
        <v>20</v>
      </c>
      <c r="C8428">
        <v>200</v>
      </c>
      <c r="D8428">
        <v>810465231775600</v>
      </c>
      <c r="E8428">
        <v>810465232427200</v>
      </c>
      <c r="F8428">
        <f t="shared" si="131"/>
        <v>0.65159999999999996</v>
      </c>
    </row>
    <row r="8429" spans="1:6" hidden="1" x14ac:dyDescent="0.3">
      <c r="A8429" s="1" t="s">
        <v>5</v>
      </c>
      <c r="B8429" s="1" t="s">
        <v>21</v>
      </c>
      <c r="C8429">
        <v>200</v>
      </c>
      <c r="D8429">
        <v>810465233891200</v>
      </c>
      <c r="E8429">
        <v>810465234693300</v>
      </c>
      <c r="F8429">
        <f t="shared" si="131"/>
        <v>0.80210000000000004</v>
      </c>
    </row>
    <row r="8430" spans="1:6" hidden="1" x14ac:dyDescent="0.3">
      <c r="A8430" s="1" t="s">
        <v>5</v>
      </c>
      <c r="B8430" s="1" t="s">
        <v>24</v>
      </c>
      <c r="C8430">
        <v>200</v>
      </c>
      <c r="D8430">
        <v>810465235599400</v>
      </c>
      <c r="E8430">
        <v>810465236106200</v>
      </c>
      <c r="F8430">
        <f t="shared" si="131"/>
        <v>0.50680000000000003</v>
      </c>
    </row>
    <row r="8431" spans="1:6" hidden="1" x14ac:dyDescent="0.3">
      <c r="A8431" s="1" t="s">
        <v>5</v>
      </c>
      <c r="B8431" s="1" t="s">
        <v>22</v>
      </c>
      <c r="C8431">
        <v>200</v>
      </c>
      <c r="D8431">
        <v>810465237268700</v>
      </c>
      <c r="E8431">
        <v>810465237754300</v>
      </c>
      <c r="F8431">
        <f t="shared" si="131"/>
        <v>0.48559999999999998</v>
      </c>
    </row>
    <row r="8432" spans="1:6" hidden="1" x14ac:dyDescent="0.3">
      <c r="A8432" s="1" t="s">
        <v>5</v>
      </c>
      <c r="B8432" s="1" t="s">
        <v>23</v>
      </c>
      <c r="C8432">
        <v>200</v>
      </c>
      <c r="D8432">
        <v>810465239956100</v>
      </c>
      <c r="E8432">
        <v>810465240497200</v>
      </c>
      <c r="F8432">
        <f t="shared" si="131"/>
        <v>0.54110000000000003</v>
      </c>
    </row>
    <row r="8433" spans="1:6" x14ac:dyDescent="0.3">
      <c r="A8433" s="1" t="s">
        <v>5</v>
      </c>
      <c r="B8433" s="1" t="s">
        <v>25</v>
      </c>
      <c r="C8433">
        <v>200</v>
      </c>
      <c r="D8433">
        <v>810465242539300</v>
      </c>
      <c r="E8433">
        <v>810465242747400</v>
      </c>
      <c r="F8433">
        <f t="shared" si="131"/>
        <v>0.20810000000000001</v>
      </c>
    </row>
    <row r="8434" spans="1:6" hidden="1" x14ac:dyDescent="0.3">
      <c r="A8434" s="1" t="s">
        <v>5</v>
      </c>
      <c r="B8434" s="1" t="s">
        <v>8</v>
      </c>
      <c r="C8434">
        <v>200</v>
      </c>
      <c r="D8434">
        <v>810465270519400</v>
      </c>
      <c r="E8434">
        <v>810465271064900</v>
      </c>
      <c r="F8434">
        <f t="shared" si="131"/>
        <v>0.54549999999999998</v>
      </c>
    </row>
    <row r="8435" spans="1:6" hidden="1" x14ac:dyDescent="0.3">
      <c r="A8435" s="1" t="s">
        <v>5</v>
      </c>
      <c r="B8435" s="1" t="s">
        <v>11</v>
      </c>
      <c r="C8435">
        <v>200</v>
      </c>
      <c r="D8435">
        <v>810465271889600</v>
      </c>
      <c r="E8435">
        <v>810465272417400</v>
      </c>
      <c r="F8435">
        <f t="shared" si="131"/>
        <v>0.52780000000000005</v>
      </c>
    </row>
    <row r="8436" spans="1:6" hidden="1" x14ac:dyDescent="0.3">
      <c r="A8436" s="1" t="s">
        <v>5</v>
      </c>
      <c r="B8436" s="1" t="s">
        <v>14</v>
      </c>
      <c r="C8436">
        <v>200</v>
      </c>
      <c r="D8436">
        <v>810465273885200</v>
      </c>
      <c r="E8436">
        <v>810465274347900</v>
      </c>
      <c r="F8436">
        <f t="shared" si="131"/>
        <v>0.4627</v>
      </c>
    </row>
    <row r="8437" spans="1:6" hidden="1" x14ac:dyDescent="0.3">
      <c r="A8437" s="1" t="s">
        <v>5</v>
      </c>
      <c r="B8437" s="1" t="s">
        <v>13</v>
      </c>
      <c r="C8437">
        <v>200</v>
      </c>
      <c r="D8437">
        <v>810465275207300</v>
      </c>
      <c r="E8437">
        <v>810465275713400</v>
      </c>
      <c r="F8437">
        <f t="shared" si="131"/>
        <v>0.50609999999999999</v>
      </c>
    </row>
    <row r="8438" spans="1:6" hidden="1" x14ac:dyDescent="0.3">
      <c r="A8438" s="1" t="s">
        <v>5</v>
      </c>
      <c r="B8438" s="1" t="s">
        <v>15</v>
      </c>
      <c r="C8438">
        <v>200</v>
      </c>
      <c r="D8438">
        <v>810465276473200</v>
      </c>
      <c r="E8438">
        <v>810465276917500</v>
      </c>
      <c r="F8438">
        <f t="shared" si="131"/>
        <v>0.44429999999999997</v>
      </c>
    </row>
    <row r="8439" spans="1:6" hidden="1" x14ac:dyDescent="0.3">
      <c r="A8439" s="1" t="s">
        <v>5</v>
      </c>
      <c r="B8439" s="1" t="s">
        <v>16</v>
      </c>
      <c r="C8439">
        <v>200</v>
      </c>
      <c r="D8439">
        <v>810465277674100</v>
      </c>
      <c r="E8439">
        <v>810465278176800</v>
      </c>
      <c r="F8439">
        <f t="shared" si="131"/>
        <v>0.50270000000000004</v>
      </c>
    </row>
    <row r="8440" spans="1:6" hidden="1" x14ac:dyDescent="0.3">
      <c r="A8440" s="1" t="s">
        <v>5</v>
      </c>
      <c r="B8440" s="1" t="s">
        <v>9</v>
      </c>
      <c r="C8440">
        <v>200</v>
      </c>
      <c r="D8440">
        <v>810465278974800</v>
      </c>
      <c r="E8440">
        <v>810465279510900</v>
      </c>
      <c r="F8440">
        <f t="shared" si="131"/>
        <v>0.53610000000000002</v>
      </c>
    </row>
    <row r="8441" spans="1:6" hidden="1" x14ac:dyDescent="0.3">
      <c r="A8441" s="1" t="s">
        <v>5</v>
      </c>
      <c r="B8441" s="1" t="s">
        <v>10</v>
      </c>
      <c r="C8441">
        <v>200</v>
      </c>
      <c r="D8441">
        <v>810465280384200</v>
      </c>
      <c r="E8441">
        <v>810465280842900</v>
      </c>
      <c r="F8441">
        <f t="shared" si="131"/>
        <v>0.4587</v>
      </c>
    </row>
    <row r="8442" spans="1:6" hidden="1" x14ac:dyDescent="0.3">
      <c r="A8442" s="1" t="s">
        <v>5</v>
      </c>
      <c r="B8442" s="1" t="s">
        <v>17</v>
      </c>
      <c r="C8442">
        <v>200</v>
      </c>
      <c r="D8442">
        <v>810465281523400</v>
      </c>
      <c r="E8442">
        <v>810465281999200</v>
      </c>
      <c r="F8442">
        <f t="shared" si="131"/>
        <v>0.4758</v>
      </c>
    </row>
    <row r="8443" spans="1:6" hidden="1" x14ac:dyDescent="0.3">
      <c r="A8443" s="1" t="s">
        <v>5</v>
      </c>
      <c r="B8443" s="1" t="s">
        <v>12</v>
      </c>
      <c r="C8443">
        <v>200</v>
      </c>
      <c r="D8443">
        <v>810465282906900</v>
      </c>
      <c r="E8443">
        <v>810465283462200</v>
      </c>
      <c r="F8443">
        <f t="shared" si="131"/>
        <v>0.55530000000000002</v>
      </c>
    </row>
    <row r="8444" spans="1:6" hidden="1" x14ac:dyDescent="0.3">
      <c r="A8444" s="1" t="s">
        <v>5</v>
      </c>
      <c r="B8444" s="1" t="s">
        <v>18</v>
      </c>
      <c r="C8444">
        <v>200</v>
      </c>
      <c r="D8444">
        <v>810465284419100</v>
      </c>
      <c r="E8444">
        <v>810465284892300</v>
      </c>
      <c r="F8444">
        <f t="shared" si="131"/>
        <v>0.47320000000000001</v>
      </c>
    </row>
    <row r="8445" spans="1:6" hidden="1" x14ac:dyDescent="0.3">
      <c r="A8445" s="1" t="s">
        <v>5</v>
      </c>
      <c r="B8445" s="1" t="s">
        <v>19</v>
      </c>
      <c r="C8445">
        <v>200</v>
      </c>
      <c r="D8445">
        <v>810465285555500</v>
      </c>
      <c r="E8445">
        <v>810465286009800</v>
      </c>
      <c r="F8445">
        <f t="shared" si="131"/>
        <v>0.45429999999999998</v>
      </c>
    </row>
    <row r="8446" spans="1:6" hidden="1" x14ac:dyDescent="0.3">
      <c r="A8446" s="1" t="s">
        <v>5</v>
      </c>
      <c r="B8446" s="1" t="s">
        <v>20</v>
      </c>
      <c r="C8446">
        <v>200</v>
      </c>
      <c r="D8446">
        <v>810465286787500</v>
      </c>
      <c r="E8446">
        <v>810465287422000</v>
      </c>
      <c r="F8446">
        <f t="shared" si="131"/>
        <v>0.63449999999999995</v>
      </c>
    </row>
    <row r="8447" spans="1:6" hidden="1" x14ac:dyDescent="0.3">
      <c r="A8447" s="1" t="s">
        <v>5</v>
      </c>
      <c r="B8447" s="1" t="s">
        <v>21</v>
      </c>
      <c r="C8447">
        <v>200</v>
      </c>
      <c r="D8447">
        <v>810465288898600</v>
      </c>
      <c r="E8447">
        <v>810465289561700</v>
      </c>
      <c r="F8447">
        <f t="shared" si="131"/>
        <v>0.66310000000000002</v>
      </c>
    </row>
    <row r="8448" spans="1:6" x14ac:dyDescent="0.3">
      <c r="A8448" s="1" t="s">
        <v>26</v>
      </c>
      <c r="B8448" s="1" t="s">
        <v>25</v>
      </c>
      <c r="C8448">
        <v>302</v>
      </c>
      <c r="D8448">
        <v>810465290380600</v>
      </c>
      <c r="E8448">
        <v>810465294823700</v>
      </c>
      <c r="F8448">
        <f t="shared" si="131"/>
        <v>4.4431000000000003</v>
      </c>
    </row>
    <row r="8449" spans="1:6" x14ac:dyDescent="0.3">
      <c r="A8449" s="1" t="s">
        <v>5</v>
      </c>
      <c r="B8449" s="1" t="s">
        <v>6</v>
      </c>
      <c r="C8449">
        <v>302</v>
      </c>
      <c r="D8449">
        <v>810465295724000</v>
      </c>
      <c r="E8449">
        <v>810465295887000</v>
      </c>
      <c r="F8449">
        <f t="shared" si="131"/>
        <v>0.16300000000000001</v>
      </c>
    </row>
    <row r="8450" spans="1:6" x14ac:dyDescent="0.3">
      <c r="A8450" s="1" t="s">
        <v>5</v>
      </c>
      <c r="B8450" s="1" t="s">
        <v>7</v>
      </c>
      <c r="C8450">
        <v>200</v>
      </c>
      <c r="D8450">
        <v>810465296702600</v>
      </c>
      <c r="E8450">
        <v>810465296822900</v>
      </c>
      <c r="F8450">
        <f t="shared" ref="F8450:F8513" si="132">(E8450-D8450)/1000000</f>
        <v>0.1203</v>
      </c>
    </row>
    <row r="8451" spans="1:6" hidden="1" x14ac:dyDescent="0.3">
      <c r="A8451" s="1" t="s">
        <v>5</v>
      </c>
      <c r="B8451" s="1" t="s">
        <v>8</v>
      </c>
      <c r="C8451">
        <v>200</v>
      </c>
      <c r="D8451">
        <v>810465321887900</v>
      </c>
      <c r="E8451">
        <v>810465322437200</v>
      </c>
      <c r="F8451">
        <f t="shared" si="132"/>
        <v>0.54930000000000001</v>
      </c>
    </row>
    <row r="8452" spans="1:6" hidden="1" x14ac:dyDescent="0.3">
      <c r="A8452" s="1" t="s">
        <v>5</v>
      </c>
      <c r="B8452" s="1" t="s">
        <v>11</v>
      </c>
      <c r="C8452">
        <v>200</v>
      </c>
      <c r="D8452">
        <v>810465323363300</v>
      </c>
      <c r="E8452">
        <v>810465323878200</v>
      </c>
      <c r="F8452">
        <f t="shared" si="132"/>
        <v>0.51490000000000002</v>
      </c>
    </row>
    <row r="8453" spans="1:6" hidden="1" x14ac:dyDescent="0.3">
      <c r="A8453" s="1" t="s">
        <v>5</v>
      </c>
      <c r="B8453" s="1" t="s">
        <v>14</v>
      </c>
      <c r="C8453">
        <v>200</v>
      </c>
      <c r="D8453">
        <v>810465324720200</v>
      </c>
      <c r="E8453">
        <v>810465325162300</v>
      </c>
      <c r="F8453">
        <f t="shared" si="132"/>
        <v>0.44209999999999999</v>
      </c>
    </row>
    <row r="8454" spans="1:6" hidden="1" x14ac:dyDescent="0.3">
      <c r="A8454" s="1" t="s">
        <v>5</v>
      </c>
      <c r="B8454" s="1" t="s">
        <v>13</v>
      </c>
      <c r="C8454">
        <v>200</v>
      </c>
      <c r="D8454">
        <v>810465325906900</v>
      </c>
      <c r="E8454">
        <v>810465326390100</v>
      </c>
      <c r="F8454">
        <f t="shared" si="132"/>
        <v>0.48320000000000002</v>
      </c>
    </row>
    <row r="8455" spans="1:6" hidden="1" x14ac:dyDescent="0.3">
      <c r="A8455" s="1" t="s">
        <v>5</v>
      </c>
      <c r="B8455" s="1" t="s">
        <v>15</v>
      </c>
      <c r="C8455">
        <v>200</v>
      </c>
      <c r="D8455">
        <v>810465327207600</v>
      </c>
      <c r="E8455">
        <v>810465327687600</v>
      </c>
      <c r="F8455">
        <f t="shared" si="132"/>
        <v>0.48</v>
      </c>
    </row>
    <row r="8456" spans="1:6" hidden="1" x14ac:dyDescent="0.3">
      <c r="A8456" s="1" t="s">
        <v>5</v>
      </c>
      <c r="B8456" s="1" t="s">
        <v>16</v>
      </c>
      <c r="C8456">
        <v>200</v>
      </c>
      <c r="D8456">
        <v>810465328390200</v>
      </c>
      <c r="E8456">
        <v>810465328893400</v>
      </c>
      <c r="F8456">
        <f t="shared" si="132"/>
        <v>0.50319999999999998</v>
      </c>
    </row>
    <row r="8457" spans="1:6" hidden="1" x14ac:dyDescent="0.3">
      <c r="A8457" s="1" t="s">
        <v>5</v>
      </c>
      <c r="B8457" s="1" t="s">
        <v>19</v>
      </c>
      <c r="C8457">
        <v>200</v>
      </c>
      <c r="D8457">
        <v>810465329595900</v>
      </c>
      <c r="E8457">
        <v>810465329996900</v>
      </c>
      <c r="F8457">
        <f t="shared" si="132"/>
        <v>0.40100000000000002</v>
      </c>
    </row>
    <row r="8458" spans="1:6" hidden="1" x14ac:dyDescent="0.3">
      <c r="A8458" s="1" t="s">
        <v>5</v>
      </c>
      <c r="B8458" s="1" t="s">
        <v>9</v>
      </c>
      <c r="C8458">
        <v>200</v>
      </c>
      <c r="D8458">
        <v>810465330680700</v>
      </c>
      <c r="E8458">
        <v>810465331174400</v>
      </c>
      <c r="F8458">
        <f t="shared" si="132"/>
        <v>0.49370000000000003</v>
      </c>
    </row>
    <row r="8459" spans="1:6" hidden="1" x14ac:dyDescent="0.3">
      <c r="A8459" s="1" t="s">
        <v>5</v>
      </c>
      <c r="B8459" s="1" t="s">
        <v>10</v>
      </c>
      <c r="C8459">
        <v>200</v>
      </c>
      <c r="D8459">
        <v>810465331976700</v>
      </c>
      <c r="E8459">
        <v>810465332400100</v>
      </c>
      <c r="F8459">
        <f t="shared" si="132"/>
        <v>0.4234</v>
      </c>
    </row>
    <row r="8460" spans="1:6" hidden="1" x14ac:dyDescent="0.3">
      <c r="A8460" s="1" t="s">
        <v>5</v>
      </c>
      <c r="B8460" s="1" t="s">
        <v>17</v>
      </c>
      <c r="C8460">
        <v>200</v>
      </c>
      <c r="D8460">
        <v>810465333056100</v>
      </c>
      <c r="E8460">
        <v>810465333494800</v>
      </c>
      <c r="F8460">
        <f t="shared" si="132"/>
        <v>0.43869999999999998</v>
      </c>
    </row>
    <row r="8461" spans="1:6" hidden="1" x14ac:dyDescent="0.3">
      <c r="A8461" s="1" t="s">
        <v>5</v>
      </c>
      <c r="B8461" s="1" t="s">
        <v>12</v>
      </c>
      <c r="C8461">
        <v>200</v>
      </c>
      <c r="D8461">
        <v>810465334316800</v>
      </c>
      <c r="E8461">
        <v>810465334834100</v>
      </c>
      <c r="F8461">
        <f t="shared" si="132"/>
        <v>0.51729999999999998</v>
      </c>
    </row>
    <row r="8462" spans="1:6" hidden="1" x14ac:dyDescent="0.3">
      <c r="A8462" s="1" t="s">
        <v>5</v>
      </c>
      <c r="B8462" s="1" t="s">
        <v>18</v>
      </c>
      <c r="C8462">
        <v>200</v>
      </c>
      <c r="D8462">
        <v>810465335781600</v>
      </c>
      <c r="E8462">
        <v>810465336269100</v>
      </c>
      <c r="F8462">
        <f t="shared" si="132"/>
        <v>0.48749999999999999</v>
      </c>
    </row>
    <row r="8463" spans="1:6" hidden="1" x14ac:dyDescent="0.3">
      <c r="A8463" s="1" t="s">
        <v>5</v>
      </c>
      <c r="B8463" s="1" t="s">
        <v>20</v>
      </c>
      <c r="C8463">
        <v>200</v>
      </c>
      <c r="D8463">
        <v>810465336976800</v>
      </c>
      <c r="E8463">
        <v>810465337628300</v>
      </c>
      <c r="F8463">
        <f t="shared" si="132"/>
        <v>0.65149999999999997</v>
      </c>
    </row>
    <row r="8464" spans="1:6" hidden="1" x14ac:dyDescent="0.3">
      <c r="A8464" s="1" t="s">
        <v>5</v>
      </c>
      <c r="B8464" s="1" t="s">
        <v>21</v>
      </c>
      <c r="C8464">
        <v>200</v>
      </c>
      <c r="D8464">
        <v>810465339068700</v>
      </c>
      <c r="E8464">
        <v>810465339667500</v>
      </c>
      <c r="F8464">
        <f t="shared" si="132"/>
        <v>0.5988</v>
      </c>
    </row>
    <row r="8465" spans="1:6" x14ac:dyDescent="0.3">
      <c r="A8465" s="1" t="s">
        <v>5</v>
      </c>
      <c r="B8465" s="1" t="s">
        <v>27</v>
      </c>
      <c r="C8465">
        <v>200</v>
      </c>
      <c r="D8465">
        <v>810465340397300</v>
      </c>
      <c r="E8465">
        <v>810465347255100</v>
      </c>
      <c r="F8465">
        <f t="shared" si="132"/>
        <v>6.8578000000000001</v>
      </c>
    </row>
    <row r="8466" spans="1:6" hidden="1" x14ac:dyDescent="0.3">
      <c r="A8466" s="1" t="s">
        <v>5</v>
      </c>
      <c r="B8466" s="1" t="s">
        <v>8</v>
      </c>
      <c r="C8466">
        <v>200</v>
      </c>
      <c r="D8466">
        <v>810465559195700</v>
      </c>
      <c r="E8466">
        <v>810465559811200</v>
      </c>
      <c r="F8466">
        <f t="shared" si="132"/>
        <v>0.61550000000000005</v>
      </c>
    </row>
    <row r="8467" spans="1:6" hidden="1" x14ac:dyDescent="0.3">
      <c r="A8467" s="1" t="s">
        <v>5</v>
      </c>
      <c r="B8467" s="1" t="s">
        <v>11</v>
      </c>
      <c r="C8467">
        <v>200</v>
      </c>
      <c r="D8467">
        <v>810465560835900</v>
      </c>
      <c r="E8467">
        <v>810465561388900</v>
      </c>
      <c r="F8467">
        <f t="shared" si="132"/>
        <v>0.55300000000000005</v>
      </c>
    </row>
    <row r="8468" spans="1:6" hidden="1" x14ac:dyDescent="0.3">
      <c r="A8468" s="1" t="s">
        <v>5</v>
      </c>
      <c r="B8468" s="1" t="s">
        <v>10</v>
      </c>
      <c r="C8468">
        <v>200</v>
      </c>
      <c r="D8468">
        <v>810465562263900</v>
      </c>
      <c r="E8468">
        <v>810465562735100</v>
      </c>
      <c r="F8468">
        <f t="shared" si="132"/>
        <v>0.47120000000000001</v>
      </c>
    </row>
    <row r="8469" spans="1:6" hidden="1" x14ac:dyDescent="0.3">
      <c r="A8469" s="1" t="s">
        <v>5</v>
      </c>
      <c r="B8469" s="1" t="s">
        <v>14</v>
      </c>
      <c r="C8469">
        <v>200</v>
      </c>
      <c r="D8469">
        <v>810465563551000</v>
      </c>
      <c r="E8469">
        <v>810465564002900</v>
      </c>
      <c r="F8469">
        <f t="shared" si="132"/>
        <v>0.45190000000000002</v>
      </c>
    </row>
    <row r="8470" spans="1:6" hidden="1" x14ac:dyDescent="0.3">
      <c r="A8470" s="1" t="s">
        <v>5</v>
      </c>
      <c r="B8470" s="1" t="s">
        <v>12</v>
      </c>
      <c r="C8470">
        <v>200</v>
      </c>
      <c r="D8470">
        <v>810465564748100</v>
      </c>
      <c r="E8470">
        <v>810465565214900</v>
      </c>
      <c r="F8470">
        <f t="shared" si="132"/>
        <v>0.46679999999999999</v>
      </c>
    </row>
    <row r="8471" spans="1:6" hidden="1" x14ac:dyDescent="0.3">
      <c r="A8471" s="1" t="s">
        <v>5</v>
      </c>
      <c r="B8471" s="1" t="s">
        <v>13</v>
      </c>
      <c r="C8471">
        <v>200</v>
      </c>
      <c r="D8471">
        <v>810465566160000</v>
      </c>
      <c r="E8471">
        <v>810465566662200</v>
      </c>
      <c r="F8471">
        <f t="shared" si="132"/>
        <v>0.50219999999999998</v>
      </c>
    </row>
    <row r="8472" spans="1:6" hidden="1" x14ac:dyDescent="0.3">
      <c r="A8472" s="1" t="s">
        <v>5</v>
      </c>
      <c r="B8472" s="1" t="s">
        <v>15</v>
      </c>
      <c r="C8472">
        <v>200</v>
      </c>
      <c r="D8472">
        <v>810465567529200</v>
      </c>
      <c r="E8472">
        <v>810465567973700</v>
      </c>
      <c r="F8472">
        <f t="shared" si="132"/>
        <v>0.44450000000000001</v>
      </c>
    </row>
    <row r="8473" spans="1:6" hidden="1" x14ac:dyDescent="0.3">
      <c r="A8473" s="1" t="s">
        <v>5</v>
      </c>
      <c r="B8473" s="1" t="s">
        <v>16</v>
      </c>
      <c r="C8473">
        <v>200</v>
      </c>
      <c r="D8473">
        <v>810465568661400</v>
      </c>
      <c r="E8473">
        <v>810465569076000</v>
      </c>
      <c r="F8473">
        <f t="shared" si="132"/>
        <v>0.41460000000000002</v>
      </c>
    </row>
    <row r="8474" spans="1:6" hidden="1" x14ac:dyDescent="0.3">
      <c r="A8474" s="1" t="s">
        <v>5</v>
      </c>
      <c r="B8474" s="1" t="s">
        <v>9</v>
      </c>
      <c r="C8474">
        <v>200</v>
      </c>
      <c r="D8474">
        <v>810465569894600</v>
      </c>
      <c r="E8474">
        <v>810465570420000</v>
      </c>
      <c r="F8474">
        <f t="shared" si="132"/>
        <v>0.52539999999999998</v>
      </c>
    </row>
    <row r="8475" spans="1:6" hidden="1" x14ac:dyDescent="0.3">
      <c r="A8475" s="1" t="s">
        <v>5</v>
      </c>
      <c r="B8475" s="1" t="s">
        <v>17</v>
      </c>
      <c r="C8475">
        <v>200</v>
      </c>
      <c r="D8475">
        <v>810465571430900</v>
      </c>
      <c r="E8475">
        <v>810465571907800</v>
      </c>
      <c r="F8475">
        <f t="shared" si="132"/>
        <v>0.47689999999999999</v>
      </c>
    </row>
    <row r="8476" spans="1:6" hidden="1" x14ac:dyDescent="0.3">
      <c r="A8476" s="1" t="s">
        <v>5</v>
      </c>
      <c r="B8476" s="1" t="s">
        <v>18</v>
      </c>
      <c r="C8476">
        <v>200</v>
      </c>
      <c r="D8476">
        <v>810465572852100</v>
      </c>
      <c r="E8476">
        <v>810465573275700</v>
      </c>
      <c r="F8476">
        <f t="shared" si="132"/>
        <v>0.42359999999999998</v>
      </c>
    </row>
    <row r="8477" spans="1:6" hidden="1" x14ac:dyDescent="0.3">
      <c r="A8477" s="1" t="s">
        <v>5</v>
      </c>
      <c r="B8477" s="1" t="s">
        <v>19</v>
      </c>
      <c r="C8477">
        <v>200</v>
      </c>
      <c r="D8477">
        <v>810465573891600</v>
      </c>
      <c r="E8477">
        <v>810465574287500</v>
      </c>
      <c r="F8477">
        <f t="shared" si="132"/>
        <v>0.39589999999999997</v>
      </c>
    </row>
    <row r="8478" spans="1:6" hidden="1" x14ac:dyDescent="0.3">
      <c r="A8478" s="1" t="s">
        <v>5</v>
      </c>
      <c r="B8478" s="1" t="s">
        <v>20</v>
      </c>
      <c r="C8478">
        <v>200</v>
      </c>
      <c r="D8478">
        <v>810465575141300</v>
      </c>
      <c r="E8478">
        <v>810465575726000</v>
      </c>
      <c r="F8478">
        <f t="shared" si="132"/>
        <v>0.5847</v>
      </c>
    </row>
    <row r="8479" spans="1:6" hidden="1" x14ac:dyDescent="0.3">
      <c r="A8479" s="1" t="s">
        <v>5</v>
      </c>
      <c r="B8479" s="1" t="s">
        <v>21</v>
      </c>
      <c r="C8479">
        <v>200</v>
      </c>
      <c r="D8479">
        <v>810465577061700</v>
      </c>
      <c r="E8479">
        <v>810465577602900</v>
      </c>
      <c r="F8479">
        <f t="shared" si="132"/>
        <v>0.54120000000000001</v>
      </c>
    </row>
    <row r="8480" spans="1:6" hidden="1" x14ac:dyDescent="0.3">
      <c r="A8480" s="1" t="s">
        <v>5</v>
      </c>
      <c r="B8480" s="1" t="s">
        <v>28</v>
      </c>
      <c r="C8480">
        <v>200</v>
      </c>
      <c r="D8480">
        <v>810465578431100</v>
      </c>
      <c r="E8480">
        <v>810465578851500</v>
      </c>
      <c r="F8480">
        <f t="shared" si="132"/>
        <v>0.4204</v>
      </c>
    </row>
    <row r="8481" spans="1:6" x14ac:dyDescent="0.3">
      <c r="A8481" s="1" t="s">
        <v>5</v>
      </c>
      <c r="B8481" s="1" t="s">
        <v>29</v>
      </c>
      <c r="C8481">
        <v>200</v>
      </c>
      <c r="D8481">
        <v>810465580203000</v>
      </c>
      <c r="E8481">
        <v>810465584370800</v>
      </c>
      <c r="F8481">
        <f t="shared" si="132"/>
        <v>4.1677999999999997</v>
      </c>
    </row>
    <row r="8482" spans="1:6" hidden="1" x14ac:dyDescent="0.3">
      <c r="A8482" s="1" t="s">
        <v>5</v>
      </c>
      <c r="B8482" s="1" t="s">
        <v>8</v>
      </c>
      <c r="C8482">
        <v>200</v>
      </c>
      <c r="D8482">
        <v>810465680759000</v>
      </c>
      <c r="E8482">
        <v>810465681263700</v>
      </c>
      <c r="F8482">
        <f t="shared" si="132"/>
        <v>0.50470000000000004</v>
      </c>
    </row>
    <row r="8483" spans="1:6" hidden="1" x14ac:dyDescent="0.3">
      <c r="A8483" s="1" t="s">
        <v>5</v>
      </c>
      <c r="B8483" s="1" t="s">
        <v>9</v>
      </c>
      <c r="C8483">
        <v>200</v>
      </c>
      <c r="D8483">
        <v>810465682155400</v>
      </c>
      <c r="E8483">
        <v>810465682687000</v>
      </c>
      <c r="F8483">
        <f t="shared" si="132"/>
        <v>0.53159999999999996</v>
      </c>
    </row>
    <row r="8484" spans="1:6" hidden="1" x14ac:dyDescent="0.3">
      <c r="A8484" s="1" t="s">
        <v>5</v>
      </c>
      <c r="B8484" s="1" t="s">
        <v>11</v>
      </c>
      <c r="C8484">
        <v>200</v>
      </c>
      <c r="D8484">
        <v>810465683606900</v>
      </c>
      <c r="E8484">
        <v>810465684088700</v>
      </c>
      <c r="F8484">
        <f t="shared" si="132"/>
        <v>0.48180000000000001</v>
      </c>
    </row>
    <row r="8485" spans="1:6" hidden="1" x14ac:dyDescent="0.3">
      <c r="A8485" s="1" t="s">
        <v>5</v>
      </c>
      <c r="B8485" s="1" t="s">
        <v>14</v>
      </c>
      <c r="C8485">
        <v>200</v>
      </c>
      <c r="D8485">
        <v>810465684890000</v>
      </c>
      <c r="E8485">
        <v>810465685321800</v>
      </c>
      <c r="F8485">
        <f t="shared" si="132"/>
        <v>0.43180000000000002</v>
      </c>
    </row>
    <row r="8486" spans="1:6" hidden="1" x14ac:dyDescent="0.3">
      <c r="A8486" s="1" t="s">
        <v>5</v>
      </c>
      <c r="B8486" s="1" t="s">
        <v>13</v>
      </c>
      <c r="C8486">
        <v>200</v>
      </c>
      <c r="D8486">
        <v>810465686018100</v>
      </c>
      <c r="E8486">
        <v>810465686468000</v>
      </c>
      <c r="F8486">
        <f t="shared" si="132"/>
        <v>0.44990000000000002</v>
      </c>
    </row>
    <row r="8487" spans="1:6" hidden="1" x14ac:dyDescent="0.3">
      <c r="A8487" s="1" t="s">
        <v>5</v>
      </c>
      <c r="B8487" s="1" t="s">
        <v>18</v>
      </c>
      <c r="C8487">
        <v>200</v>
      </c>
      <c r="D8487">
        <v>810465687102800</v>
      </c>
      <c r="E8487">
        <v>810465687492200</v>
      </c>
      <c r="F8487">
        <f t="shared" si="132"/>
        <v>0.38940000000000002</v>
      </c>
    </row>
    <row r="8488" spans="1:6" hidden="1" x14ac:dyDescent="0.3">
      <c r="A8488" s="1" t="s">
        <v>5</v>
      </c>
      <c r="B8488" s="1" t="s">
        <v>15</v>
      </c>
      <c r="C8488">
        <v>200</v>
      </c>
      <c r="D8488">
        <v>810465688079000</v>
      </c>
      <c r="E8488">
        <v>810465688459100</v>
      </c>
      <c r="F8488">
        <f t="shared" si="132"/>
        <v>0.38009999999999999</v>
      </c>
    </row>
    <row r="8489" spans="1:6" hidden="1" x14ac:dyDescent="0.3">
      <c r="A8489" s="1" t="s">
        <v>5</v>
      </c>
      <c r="B8489" s="1" t="s">
        <v>16</v>
      </c>
      <c r="C8489">
        <v>200</v>
      </c>
      <c r="D8489">
        <v>810465689085300</v>
      </c>
      <c r="E8489">
        <v>810465689511000</v>
      </c>
      <c r="F8489">
        <f t="shared" si="132"/>
        <v>0.42570000000000002</v>
      </c>
    </row>
    <row r="8490" spans="1:6" hidden="1" x14ac:dyDescent="0.3">
      <c r="A8490" s="1" t="s">
        <v>5</v>
      </c>
      <c r="B8490" s="1" t="s">
        <v>10</v>
      </c>
      <c r="C8490">
        <v>200</v>
      </c>
      <c r="D8490">
        <v>810465690170400</v>
      </c>
      <c r="E8490">
        <v>810465690579400</v>
      </c>
      <c r="F8490">
        <f t="shared" si="132"/>
        <v>0.40899999999999997</v>
      </c>
    </row>
    <row r="8491" spans="1:6" hidden="1" x14ac:dyDescent="0.3">
      <c r="A8491" s="1" t="s">
        <v>5</v>
      </c>
      <c r="B8491" s="1" t="s">
        <v>17</v>
      </c>
      <c r="C8491">
        <v>200</v>
      </c>
      <c r="D8491">
        <v>810465691157600</v>
      </c>
      <c r="E8491">
        <v>810465691623200</v>
      </c>
      <c r="F8491">
        <f t="shared" si="132"/>
        <v>0.46560000000000001</v>
      </c>
    </row>
    <row r="8492" spans="1:6" hidden="1" x14ac:dyDescent="0.3">
      <c r="A8492" s="1" t="s">
        <v>5</v>
      </c>
      <c r="B8492" s="1" t="s">
        <v>12</v>
      </c>
      <c r="C8492">
        <v>200</v>
      </c>
      <c r="D8492">
        <v>810465692437800</v>
      </c>
      <c r="E8492">
        <v>810465692905300</v>
      </c>
      <c r="F8492">
        <f t="shared" si="132"/>
        <v>0.46750000000000003</v>
      </c>
    </row>
    <row r="8493" spans="1:6" hidden="1" x14ac:dyDescent="0.3">
      <c r="A8493" s="1" t="s">
        <v>5</v>
      </c>
      <c r="B8493" s="1" t="s">
        <v>19</v>
      </c>
      <c r="C8493">
        <v>200</v>
      </c>
      <c r="D8493">
        <v>810465693724800</v>
      </c>
      <c r="E8493">
        <v>810465694104200</v>
      </c>
      <c r="F8493">
        <f t="shared" si="132"/>
        <v>0.37940000000000002</v>
      </c>
    </row>
    <row r="8494" spans="1:6" hidden="1" x14ac:dyDescent="0.3">
      <c r="A8494" s="1" t="s">
        <v>5</v>
      </c>
      <c r="B8494" s="1" t="s">
        <v>20</v>
      </c>
      <c r="C8494">
        <v>200</v>
      </c>
      <c r="D8494">
        <v>810465694685000</v>
      </c>
      <c r="E8494">
        <v>810465695297700</v>
      </c>
      <c r="F8494">
        <f t="shared" si="132"/>
        <v>0.61270000000000002</v>
      </c>
    </row>
    <row r="8495" spans="1:6" hidden="1" x14ac:dyDescent="0.3">
      <c r="A8495" s="1" t="s">
        <v>5</v>
      </c>
      <c r="B8495" s="1" t="s">
        <v>21</v>
      </c>
      <c r="C8495">
        <v>200</v>
      </c>
      <c r="D8495">
        <v>810465696696600</v>
      </c>
      <c r="E8495">
        <v>810465697265300</v>
      </c>
      <c r="F8495">
        <f t="shared" si="132"/>
        <v>0.56869999999999998</v>
      </c>
    </row>
    <row r="8496" spans="1:6" x14ac:dyDescent="0.3">
      <c r="A8496" s="1" t="s">
        <v>5</v>
      </c>
      <c r="B8496" s="1" t="s">
        <v>36</v>
      </c>
      <c r="C8496">
        <v>500</v>
      </c>
      <c r="D8496">
        <v>810465698042300</v>
      </c>
      <c r="E8496">
        <v>810465707380100</v>
      </c>
      <c r="F8496">
        <f t="shared" si="132"/>
        <v>9.3377999999999997</v>
      </c>
    </row>
    <row r="8497" spans="1:6" hidden="1" x14ac:dyDescent="0.3">
      <c r="A8497" s="1" t="s">
        <v>5</v>
      </c>
      <c r="B8497" s="1" t="s">
        <v>8</v>
      </c>
      <c r="C8497">
        <v>200</v>
      </c>
      <c r="D8497">
        <v>810465735719400</v>
      </c>
      <c r="E8497">
        <v>810465736290300</v>
      </c>
      <c r="F8497">
        <f t="shared" si="132"/>
        <v>0.57089999999999996</v>
      </c>
    </row>
    <row r="8498" spans="1:6" hidden="1" x14ac:dyDescent="0.3">
      <c r="A8498" s="1" t="s">
        <v>5</v>
      </c>
      <c r="B8498" s="1" t="s">
        <v>9</v>
      </c>
      <c r="C8498">
        <v>200</v>
      </c>
      <c r="D8498">
        <v>810465737333200</v>
      </c>
      <c r="E8498">
        <v>810465737887300</v>
      </c>
      <c r="F8498">
        <f t="shared" si="132"/>
        <v>0.55410000000000004</v>
      </c>
    </row>
    <row r="8499" spans="1:6" hidden="1" x14ac:dyDescent="0.3">
      <c r="A8499" s="1" t="s">
        <v>5</v>
      </c>
      <c r="B8499" s="1" t="s">
        <v>11</v>
      </c>
      <c r="C8499">
        <v>200</v>
      </c>
      <c r="D8499">
        <v>810465738793900</v>
      </c>
      <c r="E8499">
        <v>810465739316000</v>
      </c>
      <c r="F8499">
        <f t="shared" si="132"/>
        <v>0.52210000000000001</v>
      </c>
    </row>
    <row r="8500" spans="1:6" hidden="1" x14ac:dyDescent="0.3">
      <c r="A8500" s="1" t="s">
        <v>5</v>
      </c>
      <c r="B8500" s="1" t="s">
        <v>14</v>
      </c>
      <c r="C8500">
        <v>200</v>
      </c>
      <c r="D8500">
        <v>810465740206200</v>
      </c>
      <c r="E8500">
        <v>810465740647800</v>
      </c>
      <c r="F8500">
        <f t="shared" si="132"/>
        <v>0.44159999999999999</v>
      </c>
    </row>
    <row r="8501" spans="1:6" hidden="1" x14ac:dyDescent="0.3">
      <c r="A8501" s="1" t="s">
        <v>5</v>
      </c>
      <c r="B8501" s="1" t="s">
        <v>13</v>
      </c>
      <c r="C8501">
        <v>200</v>
      </c>
      <c r="D8501">
        <v>810465741322000</v>
      </c>
      <c r="E8501">
        <v>810465741785800</v>
      </c>
      <c r="F8501">
        <f t="shared" si="132"/>
        <v>0.46379999999999999</v>
      </c>
    </row>
    <row r="8502" spans="1:6" hidden="1" x14ac:dyDescent="0.3">
      <c r="A8502" s="1" t="s">
        <v>5</v>
      </c>
      <c r="B8502" s="1" t="s">
        <v>18</v>
      </c>
      <c r="C8502">
        <v>200</v>
      </c>
      <c r="D8502">
        <v>810465742437500</v>
      </c>
      <c r="E8502">
        <v>810465742949200</v>
      </c>
      <c r="F8502">
        <f t="shared" si="132"/>
        <v>0.51170000000000004</v>
      </c>
    </row>
    <row r="8503" spans="1:6" hidden="1" x14ac:dyDescent="0.3">
      <c r="A8503" s="1" t="s">
        <v>5</v>
      </c>
      <c r="B8503" s="1" t="s">
        <v>15</v>
      </c>
      <c r="C8503">
        <v>200</v>
      </c>
      <c r="D8503">
        <v>810465743628200</v>
      </c>
      <c r="E8503">
        <v>810465744119800</v>
      </c>
      <c r="F8503">
        <f t="shared" si="132"/>
        <v>0.49159999999999998</v>
      </c>
    </row>
    <row r="8504" spans="1:6" hidden="1" x14ac:dyDescent="0.3">
      <c r="A8504" s="1" t="s">
        <v>5</v>
      </c>
      <c r="B8504" s="1" t="s">
        <v>16</v>
      </c>
      <c r="C8504">
        <v>200</v>
      </c>
      <c r="D8504">
        <v>810465744764400</v>
      </c>
      <c r="E8504">
        <v>810465745174100</v>
      </c>
      <c r="F8504">
        <f t="shared" si="132"/>
        <v>0.40970000000000001</v>
      </c>
    </row>
    <row r="8505" spans="1:6" hidden="1" x14ac:dyDescent="0.3">
      <c r="A8505" s="1" t="s">
        <v>5</v>
      </c>
      <c r="B8505" s="1" t="s">
        <v>10</v>
      </c>
      <c r="C8505">
        <v>200</v>
      </c>
      <c r="D8505">
        <v>810465745920600</v>
      </c>
      <c r="E8505">
        <v>810465746350100</v>
      </c>
      <c r="F8505">
        <f t="shared" si="132"/>
        <v>0.42949999999999999</v>
      </c>
    </row>
    <row r="8506" spans="1:6" hidden="1" x14ac:dyDescent="0.3">
      <c r="A8506" s="1" t="s">
        <v>5</v>
      </c>
      <c r="B8506" s="1" t="s">
        <v>17</v>
      </c>
      <c r="C8506">
        <v>200</v>
      </c>
      <c r="D8506">
        <v>810465746968100</v>
      </c>
      <c r="E8506">
        <v>810465747415100</v>
      </c>
      <c r="F8506">
        <f t="shared" si="132"/>
        <v>0.44700000000000001</v>
      </c>
    </row>
    <row r="8507" spans="1:6" hidden="1" x14ac:dyDescent="0.3">
      <c r="A8507" s="1" t="s">
        <v>5</v>
      </c>
      <c r="B8507" s="1" t="s">
        <v>12</v>
      </c>
      <c r="C8507">
        <v>200</v>
      </c>
      <c r="D8507">
        <v>810465748287600</v>
      </c>
      <c r="E8507">
        <v>810465748846700</v>
      </c>
      <c r="F8507">
        <f t="shared" si="132"/>
        <v>0.55910000000000004</v>
      </c>
    </row>
    <row r="8508" spans="1:6" hidden="1" x14ac:dyDescent="0.3">
      <c r="A8508" s="1" t="s">
        <v>5</v>
      </c>
      <c r="B8508" s="1" t="s">
        <v>19</v>
      </c>
      <c r="C8508">
        <v>200</v>
      </c>
      <c r="D8508">
        <v>810465749829000</v>
      </c>
      <c r="E8508">
        <v>810465750229600</v>
      </c>
      <c r="F8508">
        <f t="shared" si="132"/>
        <v>0.40060000000000001</v>
      </c>
    </row>
    <row r="8509" spans="1:6" hidden="1" x14ac:dyDescent="0.3">
      <c r="A8509" s="1" t="s">
        <v>5</v>
      </c>
      <c r="B8509" s="1" t="s">
        <v>20</v>
      </c>
      <c r="C8509">
        <v>200</v>
      </c>
      <c r="D8509">
        <v>810465750938900</v>
      </c>
      <c r="E8509">
        <v>810465751597400</v>
      </c>
      <c r="F8509">
        <f t="shared" si="132"/>
        <v>0.65849999999999997</v>
      </c>
    </row>
    <row r="8510" spans="1:6" hidden="1" x14ac:dyDescent="0.3">
      <c r="A8510" s="1" t="s">
        <v>5</v>
      </c>
      <c r="B8510" s="1" t="s">
        <v>21</v>
      </c>
      <c r="C8510">
        <v>200</v>
      </c>
      <c r="D8510">
        <v>810465753037500</v>
      </c>
      <c r="E8510">
        <v>810465753597100</v>
      </c>
      <c r="F8510">
        <f t="shared" si="132"/>
        <v>0.55959999999999999</v>
      </c>
    </row>
    <row r="8511" spans="1:6" x14ac:dyDescent="0.3">
      <c r="A8511" s="1" t="s">
        <v>5</v>
      </c>
      <c r="B8511" s="1" t="s">
        <v>27</v>
      </c>
      <c r="C8511">
        <v>200</v>
      </c>
      <c r="D8511">
        <v>810465754279500</v>
      </c>
      <c r="E8511">
        <v>810465756870100</v>
      </c>
      <c r="F8511">
        <f t="shared" si="132"/>
        <v>2.5905999999999998</v>
      </c>
    </row>
    <row r="8512" spans="1:6" hidden="1" x14ac:dyDescent="0.3">
      <c r="A8512" s="1" t="s">
        <v>5</v>
      </c>
      <c r="B8512" s="1" t="s">
        <v>8</v>
      </c>
      <c r="C8512">
        <v>200</v>
      </c>
      <c r="D8512">
        <v>810465814897500</v>
      </c>
      <c r="E8512">
        <v>810465815495700</v>
      </c>
      <c r="F8512">
        <f t="shared" si="132"/>
        <v>0.59819999999999995</v>
      </c>
    </row>
    <row r="8513" spans="1:6" hidden="1" x14ac:dyDescent="0.3">
      <c r="A8513" s="1" t="s">
        <v>5</v>
      </c>
      <c r="B8513" s="1" t="s">
        <v>9</v>
      </c>
      <c r="C8513">
        <v>200</v>
      </c>
      <c r="D8513">
        <v>810465816801300</v>
      </c>
      <c r="E8513">
        <v>810465817767300</v>
      </c>
      <c r="F8513">
        <f t="shared" si="132"/>
        <v>0.96599999999999997</v>
      </c>
    </row>
    <row r="8514" spans="1:6" hidden="1" x14ac:dyDescent="0.3">
      <c r="A8514" s="1" t="s">
        <v>5</v>
      </c>
      <c r="B8514" s="1" t="s">
        <v>10</v>
      </c>
      <c r="C8514">
        <v>200</v>
      </c>
      <c r="D8514">
        <v>810465818792500</v>
      </c>
      <c r="E8514">
        <v>810465819271400</v>
      </c>
      <c r="F8514">
        <f t="shared" ref="F8514:F8577" si="133">(E8514-D8514)/1000000</f>
        <v>0.47889999999999999</v>
      </c>
    </row>
    <row r="8515" spans="1:6" hidden="1" x14ac:dyDescent="0.3">
      <c r="A8515" s="1" t="s">
        <v>5</v>
      </c>
      <c r="B8515" s="1" t="s">
        <v>11</v>
      </c>
      <c r="C8515">
        <v>200</v>
      </c>
      <c r="D8515">
        <v>810465820062200</v>
      </c>
      <c r="E8515">
        <v>810465820615100</v>
      </c>
      <c r="F8515">
        <f t="shared" si="133"/>
        <v>0.55289999999999995</v>
      </c>
    </row>
    <row r="8516" spans="1:6" hidden="1" x14ac:dyDescent="0.3">
      <c r="A8516" s="1" t="s">
        <v>5</v>
      </c>
      <c r="B8516" s="1" t="s">
        <v>14</v>
      </c>
      <c r="C8516">
        <v>200</v>
      </c>
      <c r="D8516">
        <v>810465821562800</v>
      </c>
      <c r="E8516">
        <v>810465822035800</v>
      </c>
      <c r="F8516">
        <f t="shared" si="133"/>
        <v>0.47299999999999998</v>
      </c>
    </row>
    <row r="8517" spans="1:6" hidden="1" x14ac:dyDescent="0.3">
      <c r="A8517" s="1" t="s">
        <v>5</v>
      </c>
      <c r="B8517" s="1" t="s">
        <v>18</v>
      </c>
      <c r="C8517">
        <v>200</v>
      </c>
      <c r="D8517">
        <v>810465822817100</v>
      </c>
      <c r="E8517">
        <v>810465823304700</v>
      </c>
      <c r="F8517">
        <f t="shared" si="133"/>
        <v>0.48759999999999998</v>
      </c>
    </row>
    <row r="8518" spans="1:6" hidden="1" x14ac:dyDescent="0.3">
      <c r="A8518" s="1" t="s">
        <v>5</v>
      </c>
      <c r="B8518" s="1" t="s">
        <v>13</v>
      </c>
      <c r="C8518">
        <v>200</v>
      </c>
      <c r="D8518">
        <v>810465824145600</v>
      </c>
      <c r="E8518">
        <v>810465824650300</v>
      </c>
      <c r="F8518">
        <f t="shared" si="133"/>
        <v>0.50470000000000004</v>
      </c>
    </row>
    <row r="8519" spans="1:6" hidden="1" x14ac:dyDescent="0.3">
      <c r="A8519" s="1" t="s">
        <v>5</v>
      </c>
      <c r="B8519" s="1" t="s">
        <v>15</v>
      </c>
      <c r="C8519">
        <v>200</v>
      </c>
      <c r="D8519">
        <v>810465825433100</v>
      </c>
      <c r="E8519">
        <v>810465825885700</v>
      </c>
      <c r="F8519">
        <f t="shared" si="133"/>
        <v>0.4526</v>
      </c>
    </row>
    <row r="8520" spans="1:6" hidden="1" x14ac:dyDescent="0.3">
      <c r="A8520" s="1" t="s">
        <v>5</v>
      </c>
      <c r="B8520" s="1" t="s">
        <v>16</v>
      </c>
      <c r="C8520">
        <v>200</v>
      </c>
      <c r="D8520">
        <v>810465826541900</v>
      </c>
      <c r="E8520">
        <v>810465826996100</v>
      </c>
      <c r="F8520">
        <f t="shared" si="133"/>
        <v>0.45419999999999999</v>
      </c>
    </row>
    <row r="8521" spans="1:6" hidden="1" x14ac:dyDescent="0.3">
      <c r="A8521" s="1" t="s">
        <v>5</v>
      </c>
      <c r="B8521" s="1" t="s">
        <v>17</v>
      </c>
      <c r="C8521">
        <v>200</v>
      </c>
      <c r="D8521">
        <v>810465827687900</v>
      </c>
      <c r="E8521">
        <v>810465828132500</v>
      </c>
      <c r="F8521">
        <f t="shared" si="133"/>
        <v>0.4446</v>
      </c>
    </row>
    <row r="8522" spans="1:6" hidden="1" x14ac:dyDescent="0.3">
      <c r="A8522" s="1" t="s">
        <v>5</v>
      </c>
      <c r="B8522" s="1" t="s">
        <v>12</v>
      </c>
      <c r="C8522">
        <v>200</v>
      </c>
      <c r="D8522">
        <v>810465830308100</v>
      </c>
      <c r="E8522">
        <v>810465830811500</v>
      </c>
      <c r="F8522">
        <f t="shared" si="133"/>
        <v>0.50339999999999996</v>
      </c>
    </row>
    <row r="8523" spans="1:6" hidden="1" x14ac:dyDescent="0.3">
      <c r="A8523" s="1" t="s">
        <v>5</v>
      </c>
      <c r="B8523" s="1" t="s">
        <v>19</v>
      </c>
      <c r="C8523">
        <v>200</v>
      </c>
      <c r="D8523">
        <v>810465831760000</v>
      </c>
      <c r="E8523">
        <v>810465832187400</v>
      </c>
      <c r="F8523">
        <f t="shared" si="133"/>
        <v>0.4274</v>
      </c>
    </row>
    <row r="8524" spans="1:6" hidden="1" x14ac:dyDescent="0.3">
      <c r="A8524" s="1" t="s">
        <v>5</v>
      </c>
      <c r="B8524" s="1" t="s">
        <v>20</v>
      </c>
      <c r="C8524">
        <v>200</v>
      </c>
      <c r="D8524">
        <v>810465832807900</v>
      </c>
      <c r="E8524">
        <v>810465833474400</v>
      </c>
      <c r="F8524">
        <f t="shared" si="133"/>
        <v>0.66649999999999998</v>
      </c>
    </row>
    <row r="8525" spans="1:6" hidden="1" x14ac:dyDescent="0.3">
      <c r="A8525" s="1" t="s">
        <v>5</v>
      </c>
      <c r="B8525" s="1" t="s">
        <v>21</v>
      </c>
      <c r="C8525">
        <v>200</v>
      </c>
      <c r="D8525">
        <v>810465834843900</v>
      </c>
      <c r="E8525">
        <v>810465835414500</v>
      </c>
      <c r="F8525">
        <f t="shared" si="133"/>
        <v>0.5706</v>
      </c>
    </row>
    <row r="8526" spans="1:6" hidden="1" x14ac:dyDescent="0.3">
      <c r="A8526" s="1" t="s">
        <v>5</v>
      </c>
      <c r="B8526" s="1" t="s">
        <v>28</v>
      </c>
      <c r="C8526">
        <v>200</v>
      </c>
      <c r="D8526">
        <v>810465836219800</v>
      </c>
      <c r="E8526">
        <v>810465836624000</v>
      </c>
      <c r="F8526">
        <f t="shared" si="133"/>
        <v>0.4042</v>
      </c>
    </row>
    <row r="8527" spans="1:6" x14ac:dyDescent="0.3">
      <c r="A8527" s="1" t="s">
        <v>5</v>
      </c>
      <c r="B8527" s="1" t="s">
        <v>29</v>
      </c>
      <c r="C8527">
        <v>200</v>
      </c>
      <c r="D8527">
        <v>810465837777200</v>
      </c>
      <c r="E8527">
        <v>810465841784500</v>
      </c>
      <c r="F8527">
        <f t="shared" si="133"/>
        <v>4.0072999999999999</v>
      </c>
    </row>
    <row r="8528" spans="1:6" hidden="1" x14ac:dyDescent="0.3">
      <c r="A8528" s="1" t="s">
        <v>5</v>
      </c>
      <c r="B8528" s="1" t="s">
        <v>8</v>
      </c>
      <c r="C8528">
        <v>200</v>
      </c>
      <c r="D8528">
        <v>810465934255000</v>
      </c>
      <c r="E8528">
        <v>810465934837400</v>
      </c>
      <c r="F8528">
        <f t="shared" si="133"/>
        <v>0.58240000000000003</v>
      </c>
    </row>
    <row r="8529" spans="1:6" hidden="1" x14ac:dyDescent="0.3">
      <c r="A8529" s="1" t="s">
        <v>5</v>
      </c>
      <c r="B8529" s="1" t="s">
        <v>9</v>
      </c>
      <c r="C8529">
        <v>200</v>
      </c>
      <c r="D8529">
        <v>810465935714000</v>
      </c>
      <c r="E8529">
        <v>810465936301600</v>
      </c>
      <c r="F8529">
        <f t="shared" si="133"/>
        <v>0.58760000000000001</v>
      </c>
    </row>
    <row r="8530" spans="1:6" hidden="1" x14ac:dyDescent="0.3">
      <c r="A8530" s="1" t="s">
        <v>5</v>
      </c>
      <c r="B8530" s="1" t="s">
        <v>11</v>
      </c>
      <c r="C8530">
        <v>200</v>
      </c>
      <c r="D8530">
        <v>810465937259000</v>
      </c>
      <c r="E8530">
        <v>810465937771900</v>
      </c>
      <c r="F8530">
        <f t="shared" si="133"/>
        <v>0.51290000000000002</v>
      </c>
    </row>
    <row r="8531" spans="1:6" hidden="1" x14ac:dyDescent="0.3">
      <c r="A8531" s="1" t="s">
        <v>5</v>
      </c>
      <c r="B8531" s="1" t="s">
        <v>14</v>
      </c>
      <c r="C8531">
        <v>200</v>
      </c>
      <c r="D8531">
        <v>810465938720200</v>
      </c>
      <c r="E8531">
        <v>810465939185900</v>
      </c>
      <c r="F8531">
        <f t="shared" si="133"/>
        <v>0.4657</v>
      </c>
    </row>
    <row r="8532" spans="1:6" hidden="1" x14ac:dyDescent="0.3">
      <c r="A8532" s="1" t="s">
        <v>5</v>
      </c>
      <c r="B8532" s="1" t="s">
        <v>13</v>
      </c>
      <c r="C8532">
        <v>200</v>
      </c>
      <c r="D8532">
        <v>810465939858600</v>
      </c>
      <c r="E8532">
        <v>810465940332100</v>
      </c>
      <c r="F8532">
        <f t="shared" si="133"/>
        <v>0.47349999999999998</v>
      </c>
    </row>
    <row r="8533" spans="1:6" hidden="1" x14ac:dyDescent="0.3">
      <c r="A8533" s="1" t="s">
        <v>5</v>
      </c>
      <c r="B8533" s="1" t="s">
        <v>15</v>
      </c>
      <c r="C8533">
        <v>200</v>
      </c>
      <c r="D8533">
        <v>810465941170300</v>
      </c>
      <c r="E8533">
        <v>810465941672600</v>
      </c>
      <c r="F8533">
        <f t="shared" si="133"/>
        <v>0.50229999999999997</v>
      </c>
    </row>
    <row r="8534" spans="1:6" hidden="1" x14ac:dyDescent="0.3">
      <c r="A8534" s="1" t="s">
        <v>5</v>
      </c>
      <c r="B8534" s="1" t="s">
        <v>16</v>
      </c>
      <c r="C8534">
        <v>200</v>
      </c>
      <c r="D8534">
        <v>810465942370700</v>
      </c>
      <c r="E8534">
        <v>810465942825500</v>
      </c>
      <c r="F8534">
        <f t="shared" si="133"/>
        <v>0.45479999999999998</v>
      </c>
    </row>
    <row r="8535" spans="1:6" hidden="1" x14ac:dyDescent="0.3">
      <c r="A8535" s="1" t="s">
        <v>5</v>
      </c>
      <c r="B8535" s="1" t="s">
        <v>10</v>
      </c>
      <c r="C8535">
        <v>200</v>
      </c>
      <c r="D8535">
        <v>810465943548200</v>
      </c>
      <c r="E8535">
        <v>810465943960900</v>
      </c>
      <c r="F8535">
        <f t="shared" si="133"/>
        <v>0.41270000000000001</v>
      </c>
    </row>
    <row r="8536" spans="1:6" hidden="1" x14ac:dyDescent="0.3">
      <c r="A8536" s="1" t="s">
        <v>5</v>
      </c>
      <c r="B8536" s="1" t="s">
        <v>17</v>
      </c>
      <c r="C8536">
        <v>200</v>
      </c>
      <c r="D8536">
        <v>810465944621600</v>
      </c>
      <c r="E8536">
        <v>810465945121400</v>
      </c>
      <c r="F8536">
        <f t="shared" si="133"/>
        <v>0.49980000000000002</v>
      </c>
    </row>
    <row r="8537" spans="1:6" hidden="1" x14ac:dyDescent="0.3">
      <c r="A8537" s="1" t="s">
        <v>5</v>
      </c>
      <c r="B8537" s="1" t="s">
        <v>12</v>
      </c>
      <c r="C8537">
        <v>200</v>
      </c>
      <c r="D8537">
        <v>810465945984600</v>
      </c>
      <c r="E8537">
        <v>810465946464500</v>
      </c>
      <c r="F8537">
        <f t="shared" si="133"/>
        <v>0.47989999999999999</v>
      </c>
    </row>
    <row r="8538" spans="1:6" hidden="1" x14ac:dyDescent="0.3">
      <c r="A8538" s="1" t="s">
        <v>5</v>
      </c>
      <c r="B8538" s="1" t="s">
        <v>18</v>
      </c>
      <c r="C8538">
        <v>200</v>
      </c>
      <c r="D8538">
        <v>810465947380000</v>
      </c>
      <c r="E8538">
        <v>810465947800800</v>
      </c>
      <c r="F8538">
        <f t="shared" si="133"/>
        <v>0.42080000000000001</v>
      </c>
    </row>
    <row r="8539" spans="1:6" hidden="1" x14ac:dyDescent="0.3">
      <c r="A8539" s="1" t="s">
        <v>5</v>
      </c>
      <c r="B8539" s="1" t="s">
        <v>19</v>
      </c>
      <c r="C8539">
        <v>200</v>
      </c>
      <c r="D8539">
        <v>810465948538500</v>
      </c>
      <c r="E8539">
        <v>810465948988100</v>
      </c>
      <c r="F8539">
        <f t="shared" si="133"/>
        <v>0.4496</v>
      </c>
    </row>
    <row r="8540" spans="1:6" hidden="1" x14ac:dyDescent="0.3">
      <c r="A8540" s="1" t="s">
        <v>5</v>
      </c>
      <c r="B8540" s="1" t="s">
        <v>20</v>
      </c>
      <c r="C8540">
        <v>200</v>
      </c>
      <c r="D8540">
        <v>810465949726300</v>
      </c>
      <c r="E8540">
        <v>810465950543100</v>
      </c>
      <c r="F8540">
        <f t="shared" si="133"/>
        <v>0.81679999999999997</v>
      </c>
    </row>
    <row r="8541" spans="1:6" hidden="1" x14ac:dyDescent="0.3">
      <c r="A8541" s="1" t="s">
        <v>5</v>
      </c>
      <c r="B8541" s="1" t="s">
        <v>21</v>
      </c>
      <c r="C8541">
        <v>200</v>
      </c>
      <c r="D8541">
        <v>810465951992700</v>
      </c>
      <c r="E8541">
        <v>810465952573900</v>
      </c>
      <c r="F8541">
        <f t="shared" si="133"/>
        <v>0.58120000000000005</v>
      </c>
    </row>
    <row r="8542" spans="1:6" x14ac:dyDescent="0.3">
      <c r="A8542" s="1" t="s">
        <v>5</v>
      </c>
      <c r="B8542" s="1" t="s">
        <v>36</v>
      </c>
      <c r="C8542">
        <v>500</v>
      </c>
      <c r="D8542">
        <v>810465953385200</v>
      </c>
      <c r="E8542">
        <v>810465962556500</v>
      </c>
      <c r="F8542">
        <f t="shared" si="133"/>
        <v>9.1713000000000005</v>
      </c>
    </row>
    <row r="8543" spans="1:6" hidden="1" x14ac:dyDescent="0.3">
      <c r="A8543" s="1" t="s">
        <v>5</v>
      </c>
      <c r="B8543" s="1" t="s">
        <v>8</v>
      </c>
      <c r="C8543">
        <v>200</v>
      </c>
      <c r="D8543">
        <v>810466005463100</v>
      </c>
      <c r="E8543">
        <v>810466006064300</v>
      </c>
      <c r="F8543">
        <f t="shared" si="133"/>
        <v>0.60119999999999996</v>
      </c>
    </row>
    <row r="8544" spans="1:6" hidden="1" x14ac:dyDescent="0.3">
      <c r="A8544" s="1" t="s">
        <v>5</v>
      </c>
      <c r="B8544" s="1" t="s">
        <v>11</v>
      </c>
      <c r="C8544">
        <v>200</v>
      </c>
      <c r="D8544">
        <v>810466006938700</v>
      </c>
      <c r="E8544">
        <v>810466007462600</v>
      </c>
      <c r="F8544">
        <f t="shared" si="133"/>
        <v>0.52390000000000003</v>
      </c>
    </row>
    <row r="8545" spans="1:6" hidden="1" x14ac:dyDescent="0.3">
      <c r="A8545" s="1" t="s">
        <v>5</v>
      </c>
      <c r="B8545" s="1" t="s">
        <v>14</v>
      </c>
      <c r="C8545">
        <v>200</v>
      </c>
      <c r="D8545">
        <v>810466008494100</v>
      </c>
      <c r="E8545">
        <v>810466009003200</v>
      </c>
      <c r="F8545">
        <f t="shared" si="133"/>
        <v>0.5091</v>
      </c>
    </row>
    <row r="8546" spans="1:6" hidden="1" x14ac:dyDescent="0.3">
      <c r="A8546" s="1" t="s">
        <v>5</v>
      </c>
      <c r="B8546" s="1" t="s">
        <v>13</v>
      </c>
      <c r="C8546">
        <v>200</v>
      </c>
      <c r="D8546">
        <v>810466009821000</v>
      </c>
      <c r="E8546">
        <v>810466010289900</v>
      </c>
      <c r="F8546">
        <f t="shared" si="133"/>
        <v>0.46889999999999998</v>
      </c>
    </row>
    <row r="8547" spans="1:6" hidden="1" x14ac:dyDescent="0.3">
      <c r="A8547" s="1" t="s">
        <v>5</v>
      </c>
      <c r="B8547" s="1" t="s">
        <v>15</v>
      </c>
      <c r="C8547">
        <v>200</v>
      </c>
      <c r="D8547">
        <v>810466011070900</v>
      </c>
      <c r="E8547">
        <v>810466011526700</v>
      </c>
      <c r="F8547">
        <f t="shared" si="133"/>
        <v>0.45579999999999998</v>
      </c>
    </row>
    <row r="8548" spans="1:6" hidden="1" x14ac:dyDescent="0.3">
      <c r="A8548" s="1" t="s">
        <v>5</v>
      </c>
      <c r="B8548" s="1" t="s">
        <v>18</v>
      </c>
      <c r="C8548">
        <v>200</v>
      </c>
      <c r="D8548">
        <v>810466012242900</v>
      </c>
      <c r="E8548">
        <v>810466012716600</v>
      </c>
      <c r="F8548">
        <f t="shared" si="133"/>
        <v>0.47370000000000001</v>
      </c>
    </row>
    <row r="8549" spans="1:6" hidden="1" x14ac:dyDescent="0.3">
      <c r="A8549" s="1" t="s">
        <v>5</v>
      </c>
      <c r="B8549" s="1" t="s">
        <v>16</v>
      </c>
      <c r="C8549">
        <v>200</v>
      </c>
      <c r="D8549">
        <v>810466013412200</v>
      </c>
      <c r="E8549">
        <v>810466013882300</v>
      </c>
      <c r="F8549">
        <f t="shared" si="133"/>
        <v>0.47010000000000002</v>
      </c>
    </row>
    <row r="8550" spans="1:6" hidden="1" x14ac:dyDescent="0.3">
      <c r="A8550" s="1" t="s">
        <v>5</v>
      </c>
      <c r="B8550" s="1" t="s">
        <v>9</v>
      </c>
      <c r="C8550">
        <v>200</v>
      </c>
      <c r="D8550">
        <v>810466014608200</v>
      </c>
      <c r="E8550">
        <v>810466015137800</v>
      </c>
      <c r="F8550">
        <f t="shared" si="133"/>
        <v>0.52959999999999996</v>
      </c>
    </row>
    <row r="8551" spans="1:6" hidden="1" x14ac:dyDescent="0.3">
      <c r="A8551" s="1" t="s">
        <v>5</v>
      </c>
      <c r="B8551" s="1" t="s">
        <v>10</v>
      </c>
      <c r="C8551">
        <v>200</v>
      </c>
      <c r="D8551">
        <v>810466016053100</v>
      </c>
      <c r="E8551">
        <v>810466016524100</v>
      </c>
      <c r="F8551">
        <f t="shared" si="133"/>
        <v>0.47099999999999997</v>
      </c>
    </row>
    <row r="8552" spans="1:6" hidden="1" x14ac:dyDescent="0.3">
      <c r="A8552" s="1" t="s">
        <v>5</v>
      </c>
      <c r="B8552" s="1" t="s">
        <v>17</v>
      </c>
      <c r="C8552">
        <v>200</v>
      </c>
      <c r="D8552">
        <v>810466017204700</v>
      </c>
      <c r="E8552">
        <v>810466017699700</v>
      </c>
      <c r="F8552">
        <f t="shared" si="133"/>
        <v>0.495</v>
      </c>
    </row>
    <row r="8553" spans="1:6" hidden="1" x14ac:dyDescent="0.3">
      <c r="A8553" s="1" t="s">
        <v>5</v>
      </c>
      <c r="B8553" s="1" t="s">
        <v>12</v>
      </c>
      <c r="C8553">
        <v>200</v>
      </c>
      <c r="D8553">
        <v>810466018590500</v>
      </c>
      <c r="E8553">
        <v>810466019107500</v>
      </c>
      <c r="F8553">
        <f t="shared" si="133"/>
        <v>0.51700000000000002</v>
      </c>
    </row>
    <row r="8554" spans="1:6" hidden="1" x14ac:dyDescent="0.3">
      <c r="A8554" s="1" t="s">
        <v>5</v>
      </c>
      <c r="B8554" s="1" t="s">
        <v>19</v>
      </c>
      <c r="C8554">
        <v>200</v>
      </c>
      <c r="D8554">
        <v>810466020076800</v>
      </c>
      <c r="E8554">
        <v>810466020509500</v>
      </c>
      <c r="F8554">
        <f t="shared" si="133"/>
        <v>0.43269999999999997</v>
      </c>
    </row>
    <row r="8555" spans="1:6" hidden="1" x14ac:dyDescent="0.3">
      <c r="A8555" s="1" t="s">
        <v>5</v>
      </c>
      <c r="B8555" s="1" t="s">
        <v>20</v>
      </c>
      <c r="C8555">
        <v>200</v>
      </c>
      <c r="D8555">
        <v>810466021180500</v>
      </c>
      <c r="E8555">
        <v>810466021855400</v>
      </c>
      <c r="F8555">
        <f t="shared" si="133"/>
        <v>0.67490000000000006</v>
      </c>
    </row>
    <row r="8556" spans="1:6" hidden="1" x14ac:dyDescent="0.3">
      <c r="A8556" s="1" t="s">
        <v>5</v>
      </c>
      <c r="B8556" s="1" t="s">
        <v>21</v>
      </c>
      <c r="C8556">
        <v>200</v>
      </c>
      <c r="D8556">
        <v>810466023275400</v>
      </c>
      <c r="E8556">
        <v>810466023862100</v>
      </c>
      <c r="F8556">
        <f t="shared" si="133"/>
        <v>0.5867</v>
      </c>
    </row>
    <row r="8557" spans="1:6" x14ac:dyDescent="0.3">
      <c r="A8557" s="1" t="s">
        <v>5</v>
      </c>
      <c r="B8557" s="1" t="s">
        <v>32</v>
      </c>
      <c r="C8557">
        <v>302</v>
      </c>
      <c r="D8557">
        <v>810466024601300</v>
      </c>
      <c r="E8557">
        <v>810466026250800</v>
      </c>
      <c r="F8557">
        <f t="shared" si="133"/>
        <v>1.6495</v>
      </c>
    </row>
    <row r="8558" spans="1:6" x14ac:dyDescent="0.3">
      <c r="A8558" s="1" t="s">
        <v>5</v>
      </c>
      <c r="B8558" s="1" t="s">
        <v>7</v>
      </c>
      <c r="C8558">
        <v>200</v>
      </c>
      <c r="D8558">
        <v>810466027034000</v>
      </c>
      <c r="E8558">
        <v>810466027176100</v>
      </c>
      <c r="F8558">
        <f t="shared" si="133"/>
        <v>0.1421</v>
      </c>
    </row>
    <row r="8559" spans="1:6" hidden="1" x14ac:dyDescent="0.3">
      <c r="A8559" s="1" t="s">
        <v>5</v>
      </c>
      <c r="B8559" s="1" t="s">
        <v>8</v>
      </c>
      <c r="C8559">
        <v>200</v>
      </c>
      <c r="D8559">
        <v>810466045951700</v>
      </c>
      <c r="E8559">
        <v>810466046474700</v>
      </c>
      <c r="F8559">
        <f t="shared" si="133"/>
        <v>0.52300000000000002</v>
      </c>
    </row>
    <row r="8560" spans="1:6" hidden="1" x14ac:dyDescent="0.3">
      <c r="A8560" s="1" t="s">
        <v>5</v>
      </c>
      <c r="B8560" s="1" t="s">
        <v>9</v>
      </c>
      <c r="C8560">
        <v>200</v>
      </c>
      <c r="D8560">
        <v>810466047252300</v>
      </c>
      <c r="E8560">
        <v>810466047726700</v>
      </c>
      <c r="F8560">
        <f t="shared" si="133"/>
        <v>0.47439999999999999</v>
      </c>
    </row>
    <row r="8561" spans="1:6" hidden="1" x14ac:dyDescent="0.3">
      <c r="A8561" s="1" t="s">
        <v>5</v>
      </c>
      <c r="B8561" s="1" t="s">
        <v>11</v>
      </c>
      <c r="C8561">
        <v>200</v>
      </c>
      <c r="D8561">
        <v>810466048575500</v>
      </c>
      <c r="E8561">
        <v>810466049061200</v>
      </c>
      <c r="F8561">
        <f t="shared" si="133"/>
        <v>0.48570000000000002</v>
      </c>
    </row>
    <row r="8562" spans="1:6" hidden="1" x14ac:dyDescent="0.3">
      <c r="A8562" s="1" t="s">
        <v>5</v>
      </c>
      <c r="B8562" s="1" t="s">
        <v>14</v>
      </c>
      <c r="C8562">
        <v>200</v>
      </c>
      <c r="D8562">
        <v>810466049856500</v>
      </c>
      <c r="E8562">
        <v>810466050292400</v>
      </c>
      <c r="F8562">
        <f t="shared" si="133"/>
        <v>0.43590000000000001</v>
      </c>
    </row>
    <row r="8563" spans="1:6" hidden="1" x14ac:dyDescent="0.3">
      <c r="A8563" s="1" t="s">
        <v>5</v>
      </c>
      <c r="B8563" s="1" t="s">
        <v>13</v>
      </c>
      <c r="C8563">
        <v>200</v>
      </c>
      <c r="D8563">
        <v>810466051001400</v>
      </c>
      <c r="E8563">
        <v>810466051436200</v>
      </c>
      <c r="F8563">
        <f t="shared" si="133"/>
        <v>0.43480000000000002</v>
      </c>
    </row>
    <row r="8564" spans="1:6" hidden="1" x14ac:dyDescent="0.3">
      <c r="A8564" s="1" t="s">
        <v>5</v>
      </c>
      <c r="B8564" s="1" t="s">
        <v>18</v>
      </c>
      <c r="C8564">
        <v>200</v>
      </c>
      <c r="D8564">
        <v>810466052200200</v>
      </c>
      <c r="E8564">
        <v>810466052618300</v>
      </c>
      <c r="F8564">
        <f t="shared" si="133"/>
        <v>0.41810000000000003</v>
      </c>
    </row>
    <row r="8565" spans="1:6" hidden="1" x14ac:dyDescent="0.3">
      <c r="A8565" s="1" t="s">
        <v>5</v>
      </c>
      <c r="B8565" s="1" t="s">
        <v>15</v>
      </c>
      <c r="C8565">
        <v>200</v>
      </c>
      <c r="D8565">
        <v>810466053248400</v>
      </c>
      <c r="E8565">
        <v>810466053708600</v>
      </c>
      <c r="F8565">
        <f t="shared" si="133"/>
        <v>0.4602</v>
      </c>
    </row>
    <row r="8566" spans="1:6" hidden="1" x14ac:dyDescent="0.3">
      <c r="A8566" s="1" t="s">
        <v>5</v>
      </c>
      <c r="B8566" s="1" t="s">
        <v>16</v>
      </c>
      <c r="C8566">
        <v>200</v>
      </c>
      <c r="D8566">
        <v>810466054425000</v>
      </c>
      <c r="E8566">
        <v>810466055115600</v>
      </c>
      <c r="F8566">
        <f t="shared" si="133"/>
        <v>0.69059999999999999</v>
      </c>
    </row>
    <row r="8567" spans="1:6" hidden="1" x14ac:dyDescent="0.3">
      <c r="A8567" s="1" t="s">
        <v>5</v>
      </c>
      <c r="B8567" s="1" t="s">
        <v>10</v>
      </c>
      <c r="C8567">
        <v>200</v>
      </c>
      <c r="D8567">
        <v>810466056028600</v>
      </c>
      <c r="E8567">
        <v>810466056647300</v>
      </c>
      <c r="F8567">
        <f t="shared" si="133"/>
        <v>0.61870000000000003</v>
      </c>
    </row>
    <row r="8568" spans="1:6" hidden="1" x14ac:dyDescent="0.3">
      <c r="A8568" s="1" t="s">
        <v>5</v>
      </c>
      <c r="B8568" s="1" t="s">
        <v>17</v>
      </c>
      <c r="C8568">
        <v>200</v>
      </c>
      <c r="D8568">
        <v>810466061306700</v>
      </c>
      <c r="E8568">
        <v>810466061815400</v>
      </c>
      <c r="F8568">
        <f t="shared" si="133"/>
        <v>0.50870000000000004</v>
      </c>
    </row>
    <row r="8569" spans="1:6" hidden="1" x14ac:dyDescent="0.3">
      <c r="A8569" s="1" t="s">
        <v>5</v>
      </c>
      <c r="B8569" s="1" t="s">
        <v>12</v>
      </c>
      <c r="C8569">
        <v>200</v>
      </c>
      <c r="D8569">
        <v>810466062959500</v>
      </c>
      <c r="E8569">
        <v>810466063474700</v>
      </c>
      <c r="F8569">
        <f t="shared" si="133"/>
        <v>0.51519999999999999</v>
      </c>
    </row>
    <row r="8570" spans="1:6" hidden="1" x14ac:dyDescent="0.3">
      <c r="A8570" s="1" t="s">
        <v>5</v>
      </c>
      <c r="B8570" s="1" t="s">
        <v>19</v>
      </c>
      <c r="C8570">
        <v>200</v>
      </c>
      <c r="D8570">
        <v>810466064420100</v>
      </c>
      <c r="E8570">
        <v>810466064864100</v>
      </c>
      <c r="F8570">
        <f t="shared" si="133"/>
        <v>0.44400000000000001</v>
      </c>
    </row>
    <row r="8571" spans="1:6" hidden="1" x14ac:dyDescent="0.3">
      <c r="A8571" s="1" t="s">
        <v>5</v>
      </c>
      <c r="B8571" s="1" t="s">
        <v>20</v>
      </c>
      <c r="C8571">
        <v>200</v>
      </c>
      <c r="D8571">
        <v>810466065561900</v>
      </c>
      <c r="E8571">
        <v>810466066275800</v>
      </c>
      <c r="F8571">
        <f t="shared" si="133"/>
        <v>0.71389999999999998</v>
      </c>
    </row>
    <row r="8572" spans="1:6" hidden="1" x14ac:dyDescent="0.3">
      <c r="A8572" s="1" t="s">
        <v>5</v>
      </c>
      <c r="B8572" s="1" t="s">
        <v>21</v>
      </c>
      <c r="C8572">
        <v>200</v>
      </c>
      <c r="D8572">
        <v>810466067749500</v>
      </c>
      <c r="E8572">
        <v>810466068355900</v>
      </c>
      <c r="F8572">
        <f t="shared" si="133"/>
        <v>0.60640000000000005</v>
      </c>
    </row>
    <row r="8573" spans="1:6" x14ac:dyDescent="0.3">
      <c r="A8573" s="1" t="s">
        <v>5</v>
      </c>
      <c r="B8573" s="1" t="s">
        <v>25</v>
      </c>
      <c r="C8573">
        <v>200</v>
      </c>
      <c r="D8573">
        <v>810466069166200</v>
      </c>
      <c r="E8573">
        <v>810466069362400</v>
      </c>
      <c r="F8573">
        <f t="shared" si="133"/>
        <v>0.19620000000000001</v>
      </c>
    </row>
    <row r="8574" spans="1:6" hidden="1" x14ac:dyDescent="0.3">
      <c r="A8574" s="1" t="s">
        <v>5</v>
      </c>
      <c r="B8574" s="1" t="s">
        <v>8</v>
      </c>
      <c r="C8574">
        <v>200</v>
      </c>
      <c r="D8574">
        <v>810466112311100</v>
      </c>
      <c r="E8574">
        <v>810466112829400</v>
      </c>
      <c r="F8574">
        <f t="shared" si="133"/>
        <v>0.51829999999999998</v>
      </c>
    </row>
    <row r="8575" spans="1:6" hidden="1" x14ac:dyDescent="0.3">
      <c r="A8575" s="1" t="s">
        <v>5</v>
      </c>
      <c r="B8575" s="1" t="s">
        <v>11</v>
      </c>
      <c r="C8575">
        <v>200</v>
      </c>
      <c r="D8575">
        <v>810466113558200</v>
      </c>
      <c r="E8575">
        <v>810466114042500</v>
      </c>
      <c r="F8575">
        <f t="shared" si="133"/>
        <v>0.48430000000000001</v>
      </c>
    </row>
    <row r="8576" spans="1:6" hidden="1" x14ac:dyDescent="0.3">
      <c r="A8576" s="1" t="s">
        <v>5</v>
      </c>
      <c r="B8576" s="1" t="s">
        <v>14</v>
      </c>
      <c r="C8576">
        <v>200</v>
      </c>
      <c r="D8576">
        <v>810466115844100</v>
      </c>
      <c r="E8576">
        <v>810466116337900</v>
      </c>
      <c r="F8576">
        <f t="shared" si="133"/>
        <v>0.49380000000000002</v>
      </c>
    </row>
    <row r="8577" spans="1:6" hidden="1" x14ac:dyDescent="0.3">
      <c r="A8577" s="1" t="s">
        <v>5</v>
      </c>
      <c r="B8577" s="1" t="s">
        <v>13</v>
      </c>
      <c r="C8577">
        <v>200</v>
      </c>
      <c r="D8577">
        <v>810466117232800</v>
      </c>
      <c r="E8577">
        <v>810466117726600</v>
      </c>
      <c r="F8577">
        <f t="shared" si="133"/>
        <v>0.49380000000000002</v>
      </c>
    </row>
    <row r="8578" spans="1:6" hidden="1" x14ac:dyDescent="0.3">
      <c r="A8578" s="1" t="s">
        <v>5</v>
      </c>
      <c r="B8578" s="1" t="s">
        <v>15</v>
      </c>
      <c r="C8578">
        <v>200</v>
      </c>
      <c r="D8578">
        <v>810466118775000</v>
      </c>
      <c r="E8578">
        <v>810466119909600</v>
      </c>
      <c r="F8578">
        <f t="shared" ref="F8578:F8641" si="134">(E8578-D8578)/1000000</f>
        <v>1.1346000000000001</v>
      </c>
    </row>
    <row r="8579" spans="1:6" hidden="1" x14ac:dyDescent="0.3">
      <c r="A8579" s="1" t="s">
        <v>5</v>
      </c>
      <c r="B8579" s="1" t="s">
        <v>16</v>
      </c>
      <c r="C8579">
        <v>200</v>
      </c>
      <c r="D8579">
        <v>810466121301400</v>
      </c>
      <c r="E8579">
        <v>810466122310800</v>
      </c>
      <c r="F8579">
        <f t="shared" si="134"/>
        <v>1.0094000000000001</v>
      </c>
    </row>
    <row r="8580" spans="1:6" hidden="1" x14ac:dyDescent="0.3">
      <c r="A8580" s="1" t="s">
        <v>5</v>
      </c>
      <c r="B8580" s="1" t="s">
        <v>9</v>
      </c>
      <c r="C8580">
        <v>200</v>
      </c>
      <c r="D8580">
        <v>810466123492700</v>
      </c>
      <c r="E8580">
        <v>810466124222500</v>
      </c>
      <c r="F8580">
        <f t="shared" si="134"/>
        <v>0.7298</v>
      </c>
    </row>
    <row r="8581" spans="1:6" hidden="1" x14ac:dyDescent="0.3">
      <c r="A8581" s="1" t="s">
        <v>5</v>
      </c>
      <c r="B8581" s="1" t="s">
        <v>10</v>
      </c>
      <c r="C8581">
        <v>200</v>
      </c>
      <c r="D8581">
        <v>810466126269500</v>
      </c>
      <c r="E8581">
        <v>810466127476600</v>
      </c>
      <c r="F8581">
        <f t="shared" si="134"/>
        <v>1.2071000000000001</v>
      </c>
    </row>
    <row r="8582" spans="1:6" hidden="1" x14ac:dyDescent="0.3">
      <c r="A8582" s="1" t="s">
        <v>5</v>
      </c>
      <c r="B8582" s="1" t="s">
        <v>17</v>
      </c>
      <c r="C8582">
        <v>200</v>
      </c>
      <c r="D8582">
        <v>810466129170400</v>
      </c>
      <c r="E8582">
        <v>810466130227200</v>
      </c>
      <c r="F8582">
        <f t="shared" si="134"/>
        <v>1.0568</v>
      </c>
    </row>
    <row r="8583" spans="1:6" hidden="1" x14ac:dyDescent="0.3">
      <c r="A8583" s="1" t="s">
        <v>5</v>
      </c>
      <c r="B8583" s="1" t="s">
        <v>12</v>
      </c>
      <c r="C8583">
        <v>200</v>
      </c>
      <c r="D8583">
        <v>810466131915400</v>
      </c>
      <c r="E8583">
        <v>810466133093600</v>
      </c>
      <c r="F8583">
        <f t="shared" si="134"/>
        <v>1.1781999999999999</v>
      </c>
    </row>
    <row r="8584" spans="1:6" hidden="1" x14ac:dyDescent="0.3">
      <c r="A8584" s="1" t="s">
        <v>5</v>
      </c>
      <c r="B8584" s="1" t="s">
        <v>18</v>
      </c>
      <c r="C8584">
        <v>200</v>
      </c>
      <c r="D8584">
        <v>810466134641700</v>
      </c>
      <c r="E8584">
        <v>810466135509900</v>
      </c>
      <c r="F8584">
        <f t="shared" si="134"/>
        <v>0.86819999999999997</v>
      </c>
    </row>
    <row r="8585" spans="1:6" hidden="1" x14ac:dyDescent="0.3">
      <c r="A8585" s="1" t="s">
        <v>5</v>
      </c>
      <c r="B8585" s="1" t="s">
        <v>19</v>
      </c>
      <c r="C8585">
        <v>200</v>
      </c>
      <c r="D8585">
        <v>810466136652200</v>
      </c>
      <c r="E8585">
        <v>810466137400200</v>
      </c>
      <c r="F8585">
        <f t="shared" si="134"/>
        <v>0.748</v>
      </c>
    </row>
    <row r="8586" spans="1:6" hidden="1" x14ac:dyDescent="0.3">
      <c r="A8586" s="1" t="s">
        <v>5</v>
      </c>
      <c r="B8586" s="1" t="s">
        <v>20</v>
      </c>
      <c r="C8586">
        <v>200</v>
      </c>
      <c r="D8586">
        <v>810466138509600</v>
      </c>
      <c r="E8586">
        <v>810466139514200</v>
      </c>
      <c r="F8586">
        <f t="shared" si="134"/>
        <v>1.0045999999999999</v>
      </c>
    </row>
    <row r="8587" spans="1:6" hidden="1" x14ac:dyDescent="0.3">
      <c r="A8587" s="1" t="s">
        <v>5</v>
      </c>
      <c r="B8587" s="1" t="s">
        <v>21</v>
      </c>
      <c r="C8587">
        <v>200</v>
      </c>
      <c r="D8587">
        <v>810466141915800</v>
      </c>
      <c r="E8587">
        <v>810466143414000</v>
      </c>
      <c r="F8587">
        <f t="shared" si="134"/>
        <v>1.4982</v>
      </c>
    </row>
    <row r="8588" spans="1:6" x14ac:dyDescent="0.3">
      <c r="A8588" s="1" t="s">
        <v>26</v>
      </c>
      <c r="B8588" s="1" t="s">
        <v>25</v>
      </c>
      <c r="C8588">
        <v>302</v>
      </c>
      <c r="D8588">
        <v>810466145558200</v>
      </c>
      <c r="E8588">
        <v>810466151287100</v>
      </c>
      <c r="F8588">
        <f t="shared" si="134"/>
        <v>5.7289000000000003</v>
      </c>
    </row>
    <row r="8589" spans="1:6" x14ac:dyDescent="0.3">
      <c r="A8589" s="1" t="s">
        <v>5</v>
      </c>
      <c r="B8589" s="1" t="s">
        <v>6</v>
      </c>
      <c r="C8589">
        <v>302</v>
      </c>
      <c r="D8589">
        <v>810466152446300</v>
      </c>
      <c r="E8589">
        <v>810466152624400</v>
      </c>
      <c r="F8589">
        <f t="shared" si="134"/>
        <v>0.17810000000000001</v>
      </c>
    </row>
    <row r="8590" spans="1:6" x14ac:dyDescent="0.3">
      <c r="A8590" s="1" t="s">
        <v>5</v>
      </c>
      <c r="B8590" s="1" t="s">
        <v>7</v>
      </c>
      <c r="C8590">
        <v>200</v>
      </c>
      <c r="D8590">
        <v>810466153353500</v>
      </c>
      <c r="E8590">
        <v>810466153473600</v>
      </c>
      <c r="F8590">
        <f t="shared" si="134"/>
        <v>0.1201</v>
      </c>
    </row>
    <row r="8591" spans="1:6" hidden="1" x14ac:dyDescent="0.3">
      <c r="A8591" s="1" t="s">
        <v>5</v>
      </c>
      <c r="B8591" s="1" t="s">
        <v>8</v>
      </c>
      <c r="C8591">
        <v>200</v>
      </c>
      <c r="D8591">
        <v>810466174247100</v>
      </c>
      <c r="E8591">
        <v>810466174848700</v>
      </c>
      <c r="F8591">
        <f t="shared" si="134"/>
        <v>0.60160000000000002</v>
      </c>
    </row>
    <row r="8592" spans="1:6" hidden="1" x14ac:dyDescent="0.3">
      <c r="A8592" s="1" t="s">
        <v>5</v>
      </c>
      <c r="B8592" s="1" t="s">
        <v>11</v>
      </c>
      <c r="C8592">
        <v>200</v>
      </c>
      <c r="D8592">
        <v>810466175699300</v>
      </c>
      <c r="E8592">
        <v>810466176245100</v>
      </c>
      <c r="F8592">
        <f t="shared" si="134"/>
        <v>0.54579999999999995</v>
      </c>
    </row>
    <row r="8593" spans="1:6" hidden="1" x14ac:dyDescent="0.3">
      <c r="A8593" s="1" t="s">
        <v>5</v>
      </c>
      <c r="B8593" s="1" t="s">
        <v>14</v>
      </c>
      <c r="C8593">
        <v>200</v>
      </c>
      <c r="D8593">
        <v>810466177132400</v>
      </c>
      <c r="E8593">
        <v>810466177621200</v>
      </c>
      <c r="F8593">
        <f t="shared" si="134"/>
        <v>0.48880000000000001</v>
      </c>
    </row>
    <row r="8594" spans="1:6" hidden="1" x14ac:dyDescent="0.3">
      <c r="A8594" s="1" t="s">
        <v>5</v>
      </c>
      <c r="B8594" s="1" t="s">
        <v>13</v>
      </c>
      <c r="C8594">
        <v>200</v>
      </c>
      <c r="D8594">
        <v>810466178306400</v>
      </c>
      <c r="E8594">
        <v>810466178794000</v>
      </c>
      <c r="F8594">
        <f t="shared" si="134"/>
        <v>0.48759999999999998</v>
      </c>
    </row>
    <row r="8595" spans="1:6" hidden="1" x14ac:dyDescent="0.3">
      <c r="A8595" s="1" t="s">
        <v>5</v>
      </c>
      <c r="B8595" s="1" t="s">
        <v>15</v>
      </c>
      <c r="C8595">
        <v>200</v>
      </c>
      <c r="D8595">
        <v>810466179646200</v>
      </c>
      <c r="E8595">
        <v>810466180165800</v>
      </c>
      <c r="F8595">
        <f t="shared" si="134"/>
        <v>0.51959999999999995</v>
      </c>
    </row>
    <row r="8596" spans="1:6" hidden="1" x14ac:dyDescent="0.3">
      <c r="A8596" s="1" t="s">
        <v>5</v>
      </c>
      <c r="B8596" s="1" t="s">
        <v>18</v>
      </c>
      <c r="C8596">
        <v>200</v>
      </c>
      <c r="D8596">
        <v>810466180897900</v>
      </c>
      <c r="E8596">
        <v>810466181385200</v>
      </c>
      <c r="F8596">
        <f t="shared" si="134"/>
        <v>0.48730000000000001</v>
      </c>
    </row>
    <row r="8597" spans="1:6" hidden="1" x14ac:dyDescent="0.3">
      <c r="A8597" s="1" t="s">
        <v>5</v>
      </c>
      <c r="B8597" s="1" t="s">
        <v>16</v>
      </c>
      <c r="C8597">
        <v>200</v>
      </c>
      <c r="D8597">
        <v>810466182166200</v>
      </c>
      <c r="E8597">
        <v>810466182681900</v>
      </c>
      <c r="F8597">
        <f t="shared" si="134"/>
        <v>0.51570000000000005</v>
      </c>
    </row>
    <row r="8598" spans="1:6" hidden="1" x14ac:dyDescent="0.3">
      <c r="A8598" s="1" t="s">
        <v>5</v>
      </c>
      <c r="B8598" s="1" t="s">
        <v>9</v>
      </c>
      <c r="C8598">
        <v>200</v>
      </c>
      <c r="D8598">
        <v>810466183473800</v>
      </c>
      <c r="E8598">
        <v>810466184028200</v>
      </c>
      <c r="F8598">
        <f t="shared" si="134"/>
        <v>0.5544</v>
      </c>
    </row>
    <row r="8599" spans="1:6" hidden="1" x14ac:dyDescent="0.3">
      <c r="A8599" s="1" t="s">
        <v>5</v>
      </c>
      <c r="B8599" s="1" t="s">
        <v>10</v>
      </c>
      <c r="C8599">
        <v>200</v>
      </c>
      <c r="D8599">
        <v>810466184893100</v>
      </c>
      <c r="E8599">
        <v>810466185338500</v>
      </c>
      <c r="F8599">
        <f t="shared" si="134"/>
        <v>0.44540000000000002</v>
      </c>
    </row>
    <row r="8600" spans="1:6" hidden="1" x14ac:dyDescent="0.3">
      <c r="A8600" s="1" t="s">
        <v>5</v>
      </c>
      <c r="B8600" s="1" t="s">
        <v>17</v>
      </c>
      <c r="C8600">
        <v>200</v>
      </c>
      <c r="D8600">
        <v>810466185974900</v>
      </c>
      <c r="E8600">
        <v>810466186494600</v>
      </c>
      <c r="F8600">
        <f t="shared" si="134"/>
        <v>0.51970000000000005</v>
      </c>
    </row>
    <row r="8601" spans="1:6" hidden="1" x14ac:dyDescent="0.3">
      <c r="A8601" s="1" t="s">
        <v>5</v>
      </c>
      <c r="B8601" s="1" t="s">
        <v>12</v>
      </c>
      <c r="C8601">
        <v>200</v>
      </c>
      <c r="D8601">
        <v>810466187469700</v>
      </c>
      <c r="E8601">
        <v>810466187949200</v>
      </c>
      <c r="F8601">
        <f t="shared" si="134"/>
        <v>0.47949999999999998</v>
      </c>
    </row>
    <row r="8602" spans="1:6" hidden="1" x14ac:dyDescent="0.3">
      <c r="A8602" s="1" t="s">
        <v>5</v>
      </c>
      <c r="B8602" s="1" t="s">
        <v>19</v>
      </c>
      <c r="C8602">
        <v>200</v>
      </c>
      <c r="D8602">
        <v>810466188843500</v>
      </c>
      <c r="E8602">
        <v>810466189276200</v>
      </c>
      <c r="F8602">
        <f t="shared" si="134"/>
        <v>0.43269999999999997</v>
      </c>
    </row>
    <row r="8603" spans="1:6" hidden="1" x14ac:dyDescent="0.3">
      <c r="A8603" s="1" t="s">
        <v>5</v>
      </c>
      <c r="B8603" s="1" t="s">
        <v>20</v>
      </c>
      <c r="C8603">
        <v>200</v>
      </c>
      <c r="D8603">
        <v>810466189973900</v>
      </c>
      <c r="E8603">
        <v>810466190750800</v>
      </c>
      <c r="F8603">
        <f t="shared" si="134"/>
        <v>0.77690000000000003</v>
      </c>
    </row>
    <row r="8604" spans="1:6" hidden="1" x14ac:dyDescent="0.3">
      <c r="A8604" s="1" t="s">
        <v>5</v>
      </c>
      <c r="B8604" s="1" t="s">
        <v>21</v>
      </c>
      <c r="C8604">
        <v>200</v>
      </c>
      <c r="D8604">
        <v>810466192434300</v>
      </c>
      <c r="E8604">
        <v>810466193232700</v>
      </c>
      <c r="F8604">
        <f t="shared" si="134"/>
        <v>0.7984</v>
      </c>
    </row>
    <row r="8605" spans="1:6" x14ac:dyDescent="0.3">
      <c r="A8605" s="1" t="s">
        <v>5</v>
      </c>
      <c r="B8605" s="1" t="s">
        <v>27</v>
      </c>
      <c r="C8605">
        <v>200</v>
      </c>
      <c r="D8605">
        <v>810466194261300</v>
      </c>
      <c r="E8605">
        <v>810466197314700</v>
      </c>
      <c r="F8605">
        <f t="shared" si="134"/>
        <v>3.0533999999999999</v>
      </c>
    </row>
    <row r="8606" spans="1:6" hidden="1" x14ac:dyDescent="0.3">
      <c r="A8606" s="1" t="s">
        <v>5</v>
      </c>
      <c r="B8606" s="1" t="s">
        <v>8</v>
      </c>
      <c r="C8606">
        <v>200</v>
      </c>
      <c r="D8606">
        <v>810466265476400</v>
      </c>
      <c r="E8606">
        <v>810466265994300</v>
      </c>
      <c r="F8606">
        <f t="shared" si="134"/>
        <v>0.51790000000000003</v>
      </c>
    </row>
    <row r="8607" spans="1:6" hidden="1" x14ac:dyDescent="0.3">
      <c r="A8607" s="1" t="s">
        <v>5</v>
      </c>
      <c r="B8607" s="1" t="s">
        <v>11</v>
      </c>
      <c r="C8607">
        <v>200</v>
      </c>
      <c r="D8607">
        <v>810466266831300</v>
      </c>
      <c r="E8607">
        <v>810466267290400</v>
      </c>
      <c r="F8607">
        <f t="shared" si="134"/>
        <v>0.45910000000000001</v>
      </c>
    </row>
    <row r="8608" spans="1:6" hidden="1" x14ac:dyDescent="0.3">
      <c r="A8608" s="1" t="s">
        <v>5</v>
      </c>
      <c r="B8608" s="1" t="s">
        <v>14</v>
      </c>
      <c r="C8608">
        <v>200</v>
      </c>
      <c r="D8608">
        <v>810466268356600</v>
      </c>
      <c r="E8608">
        <v>810466268806500</v>
      </c>
      <c r="F8608">
        <f t="shared" si="134"/>
        <v>0.44990000000000002</v>
      </c>
    </row>
    <row r="8609" spans="1:6" hidden="1" x14ac:dyDescent="0.3">
      <c r="A8609" s="1" t="s">
        <v>5</v>
      </c>
      <c r="B8609" s="1" t="s">
        <v>13</v>
      </c>
      <c r="C8609">
        <v>200</v>
      </c>
      <c r="D8609">
        <v>810466269513000</v>
      </c>
      <c r="E8609">
        <v>810466269992700</v>
      </c>
      <c r="F8609">
        <f t="shared" si="134"/>
        <v>0.47970000000000002</v>
      </c>
    </row>
    <row r="8610" spans="1:6" hidden="1" x14ac:dyDescent="0.3">
      <c r="A8610" s="1" t="s">
        <v>5</v>
      </c>
      <c r="B8610" s="1" t="s">
        <v>15</v>
      </c>
      <c r="C8610">
        <v>200</v>
      </c>
      <c r="D8610">
        <v>810466270911300</v>
      </c>
      <c r="E8610">
        <v>810466271388700</v>
      </c>
      <c r="F8610">
        <f t="shared" si="134"/>
        <v>0.47739999999999999</v>
      </c>
    </row>
    <row r="8611" spans="1:6" hidden="1" x14ac:dyDescent="0.3">
      <c r="A8611" s="1" t="s">
        <v>5</v>
      </c>
      <c r="B8611" s="1" t="s">
        <v>16</v>
      </c>
      <c r="C8611">
        <v>200</v>
      </c>
      <c r="D8611">
        <v>810466272088700</v>
      </c>
      <c r="E8611">
        <v>810466272656200</v>
      </c>
      <c r="F8611">
        <f t="shared" si="134"/>
        <v>0.5675</v>
      </c>
    </row>
    <row r="8612" spans="1:6" hidden="1" x14ac:dyDescent="0.3">
      <c r="A8612" s="1" t="s">
        <v>5</v>
      </c>
      <c r="B8612" s="1" t="s">
        <v>9</v>
      </c>
      <c r="C8612">
        <v>200</v>
      </c>
      <c r="D8612">
        <v>810466273645500</v>
      </c>
      <c r="E8612">
        <v>810466274176600</v>
      </c>
      <c r="F8612">
        <f t="shared" si="134"/>
        <v>0.53110000000000002</v>
      </c>
    </row>
    <row r="8613" spans="1:6" hidden="1" x14ac:dyDescent="0.3">
      <c r="A8613" s="1" t="s">
        <v>5</v>
      </c>
      <c r="B8613" s="1" t="s">
        <v>10</v>
      </c>
      <c r="C8613">
        <v>200</v>
      </c>
      <c r="D8613">
        <v>810466275072400</v>
      </c>
      <c r="E8613">
        <v>810466275497400</v>
      </c>
      <c r="F8613">
        <f t="shared" si="134"/>
        <v>0.42499999999999999</v>
      </c>
    </row>
    <row r="8614" spans="1:6" hidden="1" x14ac:dyDescent="0.3">
      <c r="A8614" s="1" t="s">
        <v>5</v>
      </c>
      <c r="B8614" s="1" t="s">
        <v>17</v>
      </c>
      <c r="C8614">
        <v>200</v>
      </c>
      <c r="D8614">
        <v>810466276256300</v>
      </c>
      <c r="E8614">
        <v>810466276710400</v>
      </c>
      <c r="F8614">
        <f t="shared" si="134"/>
        <v>0.4541</v>
      </c>
    </row>
    <row r="8615" spans="1:6" hidden="1" x14ac:dyDescent="0.3">
      <c r="A8615" s="1" t="s">
        <v>5</v>
      </c>
      <c r="B8615" s="1" t="s">
        <v>12</v>
      </c>
      <c r="C8615">
        <v>200</v>
      </c>
      <c r="D8615">
        <v>810466277561400</v>
      </c>
      <c r="E8615">
        <v>810466278015400</v>
      </c>
      <c r="F8615">
        <f t="shared" si="134"/>
        <v>0.45400000000000001</v>
      </c>
    </row>
    <row r="8616" spans="1:6" hidden="1" x14ac:dyDescent="0.3">
      <c r="A8616" s="1" t="s">
        <v>5</v>
      </c>
      <c r="B8616" s="1" t="s">
        <v>18</v>
      </c>
      <c r="C8616">
        <v>200</v>
      </c>
      <c r="D8616">
        <v>810466278987800</v>
      </c>
      <c r="E8616">
        <v>810466279448600</v>
      </c>
      <c r="F8616">
        <f t="shared" si="134"/>
        <v>0.46079999999999999</v>
      </c>
    </row>
    <row r="8617" spans="1:6" hidden="1" x14ac:dyDescent="0.3">
      <c r="A8617" s="1" t="s">
        <v>5</v>
      </c>
      <c r="B8617" s="1" t="s">
        <v>19</v>
      </c>
      <c r="C8617">
        <v>200</v>
      </c>
      <c r="D8617">
        <v>810466280134800</v>
      </c>
      <c r="E8617">
        <v>810466280497900</v>
      </c>
      <c r="F8617">
        <f t="shared" si="134"/>
        <v>0.36309999999999998</v>
      </c>
    </row>
    <row r="8618" spans="1:6" hidden="1" x14ac:dyDescent="0.3">
      <c r="A8618" s="1" t="s">
        <v>5</v>
      </c>
      <c r="B8618" s="1" t="s">
        <v>20</v>
      </c>
      <c r="C8618">
        <v>200</v>
      </c>
      <c r="D8618">
        <v>810466281271000</v>
      </c>
      <c r="E8618">
        <v>810466282008300</v>
      </c>
      <c r="F8618">
        <f t="shared" si="134"/>
        <v>0.73729999999999996</v>
      </c>
    </row>
    <row r="8619" spans="1:6" hidden="1" x14ac:dyDescent="0.3">
      <c r="A8619" s="1" t="s">
        <v>5</v>
      </c>
      <c r="B8619" s="1" t="s">
        <v>21</v>
      </c>
      <c r="C8619">
        <v>200</v>
      </c>
      <c r="D8619">
        <v>810466283481800</v>
      </c>
      <c r="E8619">
        <v>810466284118800</v>
      </c>
      <c r="F8619">
        <f t="shared" si="134"/>
        <v>0.63700000000000001</v>
      </c>
    </row>
    <row r="8620" spans="1:6" hidden="1" x14ac:dyDescent="0.3">
      <c r="A8620" s="1" t="s">
        <v>5</v>
      </c>
      <c r="B8620" s="1" t="s">
        <v>28</v>
      </c>
      <c r="C8620">
        <v>200</v>
      </c>
      <c r="D8620">
        <v>810466285032500</v>
      </c>
      <c r="E8620">
        <v>810466285477900</v>
      </c>
      <c r="F8620">
        <f t="shared" si="134"/>
        <v>0.44540000000000002</v>
      </c>
    </row>
    <row r="8621" spans="1:6" x14ac:dyDescent="0.3">
      <c r="A8621" s="1" t="s">
        <v>5</v>
      </c>
      <c r="B8621" s="1" t="s">
        <v>36</v>
      </c>
      <c r="C8621">
        <v>500</v>
      </c>
      <c r="D8621">
        <v>810466286642300</v>
      </c>
      <c r="E8621">
        <v>810466296526600</v>
      </c>
      <c r="F8621">
        <f t="shared" si="134"/>
        <v>9.8842999999999996</v>
      </c>
    </row>
    <row r="8622" spans="1:6" hidden="1" x14ac:dyDescent="0.3">
      <c r="A8622" s="1" t="s">
        <v>5</v>
      </c>
      <c r="B8622" s="1" t="s">
        <v>8</v>
      </c>
      <c r="C8622">
        <v>200</v>
      </c>
      <c r="D8622">
        <v>810466332147700</v>
      </c>
      <c r="E8622">
        <v>810466332688700</v>
      </c>
      <c r="F8622">
        <f t="shared" si="134"/>
        <v>0.54100000000000004</v>
      </c>
    </row>
    <row r="8623" spans="1:6" hidden="1" x14ac:dyDescent="0.3">
      <c r="A8623" s="1" t="s">
        <v>5</v>
      </c>
      <c r="B8623" s="1" t="s">
        <v>11</v>
      </c>
      <c r="C8623">
        <v>200</v>
      </c>
      <c r="D8623">
        <v>810466333500800</v>
      </c>
      <c r="E8623">
        <v>810466333975500</v>
      </c>
      <c r="F8623">
        <f t="shared" si="134"/>
        <v>0.47470000000000001</v>
      </c>
    </row>
    <row r="8624" spans="1:6" hidden="1" x14ac:dyDescent="0.3">
      <c r="A8624" s="1" t="s">
        <v>5</v>
      </c>
      <c r="B8624" s="1" t="s">
        <v>14</v>
      </c>
      <c r="C8624">
        <v>200</v>
      </c>
      <c r="D8624">
        <v>810466334740000</v>
      </c>
      <c r="E8624">
        <v>810466335186700</v>
      </c>
      <c r="F8624">
        <f t="shared" si="134"/>
        <v>0.44669999999999999</v>
      </c>
    </row>
    <row r="8625" spans="1:6" hidden="1" x14ac:dyDescent="0.3">
      <c r="A8625" s="1" t="s">
        <v>5</v>
      </c>
      <c r="B8625" s="1" t="s">
        <v>13</v>
      </c>
      <c r="C8625">
        <v>200</v>
      </c>
      <c r="D8625">
        <v>810466335942700</v>
      </c>
      <c r="E8625">
        <v>810466336409700</v>
      </c>
      <c r="F8625">
        <f t="shared" si="134"/>
        <v>0.46700000000000003</v>
      </c>
    </row>
    <row r="8626" spans="1:6" hidden="1" x14ac:dyDescent="0.3">
      <c r="A8626" s="1" t="s">
        <v>5</v>
      </c>
      <c r="B8626" s="1" t="s">
        <v>15</v>
      </c>
      <c r="C8626">
        <v>200</v>
      </c>
      <c r="D8626">
        <v>810466337165600</v>
      </c>
      <c r="E8626">
        <v>810466337608500</v>
      </c>
      <c r="F8626">
        <f t="shared" si="134"/>
        <v>0.44290000000000002</v>
      </c>
    </row>
    <row r="8627" spans="1:6" hidden="1" x14ac:dyDescent="0.3">
      <c r="A8627" s="1" t="s">
        <v>5</v>
      </c>
      <c r="B8627" s="1" t="s">
        <v>16</v>
      </c>
      <c r="C8627">
        <v>200</v>
      </c>
      <c r="D8627">
        <v>810466338285700</v>
      </c>
      <c r="E8627">
        <v>810466338753400</v>
      </c>
      <c r="F8627">
        <f t="shared" si="134"/>
        <v>0.4677</v>
      </c>
    </row>
    <row r="8628" spans="1:6" hidden="1" x14ac:dyDescent="0.3">
      <c r="A8628" s="1" t="s">
        <v>5</v>
      </c>
      <c r="B8628" s="1" t="s">
        <v>9</v>
      </c>
      <c r="C8628">
        <v>200</v>
      </c>
      <c r="D8628">
        <v>810466339413100</v>
      </c>
      <c r="E8628">
        <v>810466339974400</v>
      </c>
      <c r="F8628">
        <f t="shared" si="134"/>
        <v>0.56130000000000002</v>
      </c>
    </row>
    <row r="8629" spans="1:6" hidden="1" x14ac:dyDescent="0.3">
      <c r="A8629" s="1" t="s">
        <v>5</v>
      </c>
      <c r="B8629" s="1" t="s">
        <v>10</v>
      </c>
      <c r="C8629">
        <v>200</v>
      </c>
      <c r="D8629">
        <v>810466340895300</v>
      </c>
      <c r="E8629">
        <v>810466341322800</v>
      </c>
      <c r="F8629">
        <f t="shared" si="134"/>
        <v>0.42749999999999999</v>
      </c>
    </row>
    <row r="8630" spans="1:6" hidden="1" x14ac:dyDescent="0.3">
      <c r="A8630" s="1" t="s">
        <v>5</v>
      </c>
      <c r="B8630" s="1" t="s">
        <v>17</v>
      </c>
      <c r="C8630">
        <v>200</v>
      </c>
      <c r="D8630">
        <v>810466341918300</v>
      </c>
      <c r="E8630">
        <v>810466342394800</v>
      </c>
      <c r="F8630">
        <f t="shared" si="134"/>
        <v>0.47649999999999998</v>
      </c>
    </row>
    <row r="8631" spans="1:6" hidden="1" x14ac:dyDescent="0.3">
      <c r="A8631" s="1" t="s">
        <v>5</v>
      </c>
      <c r="B8631" s="1" t="s">
        <v>12</v>
      </c>
      <c r="C8631">
        <v>200</v>
      </c>
      <c r="D8631">
        <v>810466343198100</v>
      </c>
      <c r="E8631">
        <v>810466343659100</v>
      </c>
      <c r="F8631">
        <f t="shared" si="134"/>
        <v>0.46100000000000002</v>
      </c>
    </row>
    <row r="8632" spans="1:6" hidden="1" x14ac:dyDescent="0.3">
      <c r="A8632" s="1" t="s">
        <v>5</v>
      </c>
      <c r="B8632" s="1" t="s">
        <v>18</v>
      </c>
      <c r="C8632">
        <v>200</v>
      </c>
      <c r="D8632">
        <v>810466344518500</v>
      </c>
      <c r="E8632">
        <v>810466344948100</v>
      </c>
      <c r="F8632">
        <f t="shared" si="134"/>
        <v>0.42959999999999998</v>
      </c>
    </row>
    <row r="8633" spans="1:6" hidden="1" x14ac:dyDescent="0.3">
      <c r="A8633" s="1" t="s">
        <v>5</v>
      </c>
      <c r="B8633" s="1" t="s">
        <v>19</v>
      </c>
      <c r="C8633">
        <v>200</v>
      </c>
      <c r="D8633">
        <v>810466345640900</v>
      </c>
      <c r="E8633">
        <v>810466346073800</v>
      </c>
      <c r="F8633">
        <f t="shared" si="134"/>
        <v>0.43290000000000001</v>
      </c>
    </row>
    <row r="8634" spans="1:6" hidden="1" x14ac:dyDescent="0.3">
      <c r="A8634" s="1" t="s">
        <v>5</v>
      </c>
      <c r="B8634" s="1" t="s">
        <v>20</v>
      </c>
      <c r="C8634">
        <v>200</v>
      </c>
      <c r="D8634">
        <v>810466346727500</v>
      </c>
      <c r="E8634">
        <v>810466347414800</v>
      </c>
      <c r="F8634">
        <f t="shared" si="134"/>
        <v>0.68730000000000002</v>
      </c>
    </row>
    <row r="8635" spans="1:6" hidden="1" x14ac:dyDescent="0.3">
      <c r="A8635" s="1" t="s">
        <v>5</v>
      </c>
      <c r="B8635" s="1" t="s">
        <v>21</v>
      </c>
      <c r="C8635">
        <v>200</v>
      </c>
      <c r="D8635">
        <v>810466348784300</v>
      </c>
      <c r="E8635">
        <v>810466349337900</v>
      </c>
      <c r="F8635">
        <f t="shared" si="134"/>
        <v>0.55359999999999998</v>
      </c>
    </row>
    <row r="8636" spans="1:6" x14ac:dyDescent="0.3">
      <c r="A8636" s="1" t="s">
        <v>5</v>
      </c>
      <c r="B8636" s="1" t="s">
        <v>32</v>
      </c>
      <c r="C8636">
        <v>302</v>
      </c>
      <c r="D8636">
        <v>810466350022400</v>
      </c>
      <c r="E8636">
        <v>810466351713600</v>
      </c>
      <c r="F8636">
        <f t="shared" si="134"/>
        <v>1.6912</v>
      </c>
    </row>
    <row r="8637" spans="1:6" x14ac:dyDescent="0.3">
      <c r="A8637" s="1" t="s">
        <v>5</v>
      </c>
      <c r="B8637" s="1" t="s">
        <v>7</v>
      </c>
      <c r="C8637">
        <v>200</v>
      </c>
      <c r="D8637">
        <v>810466352647800</v>
      </c>
      <c r="E8637">
        <v>810466352795600</v>
      </c>
      <c r="F8637">
        <f t="shared" si="134"/>
        <v>0.14779999999999999</v>
      </c>
    </row>
    <row r="8638" spans="1:6" hidden="1" x14ac:dyDescent="0.3">
      <c r="A8638" s="1" t="s">
        <v>5</v>
      </c>
      <c r="B8638" s="1" t="s">
        <v>8</v>
      </c>
      <c r="C8638">
        <v>200</v>
      </c>
      <c r="D8638">
        <v>810466364891400</v>
      </c>
      <c r="E8638">
        <v>810466365444100</v>
      </c>
      <c r="F8638">
        <f t="shared" si="134"/>
        <v>0.55269999999999997</v>
      </c>
    </row>
    <row r="8639" spans="1:6" hidden="1" x14ac:dyDescent="0.3">
      <c r="A8639" s="1" t="s">
        <v>5</v>
      </c>
      <c r="B8639" s="1" t="s">
        <v>9</v>
      </c>
      <c r="C8639">
        <v>200</v>
      </c>
      <c r="D8639">
        <v>810466366337400</v>
      </c>
      <c r="E8639">
        <v>810466366851600</v>
      </c>
      <c r="F8639">
        <f t="shared" si="134"/>
        <v>0.51419999999999999</v>
      </c>
    </row>
    <row r="8640" spans="1:6" hidden="1" x14ac:dyDescent="0.3">
      <c r="A8640" s="1" t="s">
        <v>5</v>
      </c>
      <c r="B8640" s="1" t="s">
        <v>11</v>
      </c>
      <c r="C8640">
        <v>200</v>
      </c>
      <c r="D8640">
        <v>810466367751100</v>
      </c>
      <c r="E8640">
        <v>810466368243600</v>
      </c>
      <c r="F8640">
        <f t="shared" si="134"/>
        <v>0.49249999999999999</v>
      </c>
    </row>
    <row r="8641" spans="1:6" hidden="1" x14ac:dyDescent="0.3">
      <c r="A8641" s="1" t="s">
        <v>5</v>
      </c>
      <c r="B8641" s="1" t="s">
        <v>14</v>
      </c>
      <c r="C8641">
        <v>200</v>
      </c>
      <c r="D8641">
        <v>810466369207800</v>
      </c>
      <c r="E8641">
        <v>810466369712200</v>
      </c>
      <c r="F8641">
        <f t="shared" si="134"/>
        <v>0.50439999999999996</v>
      </c>
    </row>
    <row r="8642" spans="1:6" hidden="1" x14ac:dyDescent="0.3">
      <c r="A8642" s="1" t="s">
        <v>5</v>
      </c>
      <c r="B8642" s="1" t="s">
        <v>13</v>
      </c>
      <c r="C8642">
        <v>200</v>
      </c>
      <c r="D8642">
        <v>810466370388600</v>
      </c>
      <c r="E8642">
        <v>810466371074300</v>
      </c>
      <c r="F8642">
        <f t="shared" ref="F8642:F8705" si="135">(E8642-D8642)/1000000</f>
        <v>0.68569999999999998</v>
      </c>
    </row>
    <row r="8643" spans="1:6" hidden="1" x14ac:dyDescent="0.3">
      <c r="A8643" s="1" t="s">
        <v>5</v>
      </c>
      <c r="B8643" s="1" t="s">
        <v>15</v>
      </c>
      <c r="C8643">
        <v>200</v>
      </c>
      <c r="D8643">
        <v>810466371857500</v>
      </c>
      <c r="E8643">
        <v>810466372324400</v>
      </c>
      <c r="F8643">
        <f t="shared" si="135"/>
        <v>0.46689999999999998</v>
      </c>
    </row>
    <row r="8644" spans="1:6" hidden="1" x14ac:dyDescent="0.3">
      <c r="A8644" s="1" t="s">
        <v>5</v>
      </c>
      <c r="B8644" s="1" t="s">
        <v>16</v>
      </c>
      <c r="C8644">
        <v>200</v>
      </c>
      <c r="D8644">
        <v>810466372982100</v>
      </c>
      <c r="E8644">
        <v>810466373420400</v>
      </c>
      <c r="F8644">
        <f t="shared" si="135"/>
        <v>0.43830000000000002</v>
      </c>
    </row>
    <row r="8645" spans="1:6" hidden="1" x14ac:dyDescent="0.3">
      <c r="A8645" s="1" t="s">
        <v>5</v>
      </c>
      <c r="B8645" s="1" t="s">
        <v>10</v>
      </c>
      <c r="C8645">
        <v>200</v>
      </c>
      <c r="D8645">
        <v>810466374122100</v>
      </c>
      <c r="E8645">
        <v>810466374520700</v>
      </c>
      <c r="F8645">
        <f t="shared" si="135"/>
        <v>0.39860000000000001</v>
      </c>
    </row>
    <row r="8646" spans="1:6" hidden="1" x14ac:dyDescent="0.3">
      <c r="A8646" s="1" t="s">
        <v>5</v>
      </c>
      <c r="B8646" s="1" t="s">
        <v>17</v>
      </c>
      <c r="C8646">
        <v>200</v>
      </c>
      <c r="D8646">
        <v>810466375119000</v>
      </c>
      <c r="E8646">
        <v>810466376748600</v>
      </c>
      <c r="F8646">
        <f t="shared" si="135"/>
        <v>1.6295999999999999</v>
      </c>
    </row>
    <row r="8647" spans="1:6" hidden="1" x14ac:dyDescent="0.3">
      <c r="A8647" s="1" t="s">
        <v>5</v>
      </c>
      <c r="B8647" s="1" t="s">
        <v>12</v>
      </c>
      <c r="C8647">
        <v>200</v>
      </c>
      <c r="D8647">
        <v>810466377706600</v>
      </c>
      <c r="E8647">
        <v>810466378180600</v>
      </c>
      <c r="F8647">
        <f t="shared" si="135"/>
        <v>0.47399999999999998</v>
      </c>
    </row>
    <row r="8648" spans="1:6" hidden="1" x14ac:dyDescent="0.3">
      <c r="A8648" s="1" t="s">
        <v>5</v>
      </c>
      <c r="B8648" s="1" t="s">
        <v>18</v>
      </c>
      <c r="C8648">
        <v>200</v>
      </c>
      <c r="D8648">
        <v>810466379130800</v>
      </c>
      <c r="E8648">
        <v>810466379541200</v>
      </c>
      <c r="F8648">
        <f t="shared" si="135"/>
        <v>0.41039999999999999</v>
      </c>
    </row>
    <row r="8649" spans="1:6" hidden="1" x14ac:dyDescent="0.3">
      <c r="A8649" s="1" t="s">
        <v>5</v>
      </c>
      <c r="B8649" s="1" t="s">
        <v>19</v>
      </c>
      <c r="C8649">
        <v>200</v>
      </c>
      <c r="D8649">
        <v>810466380190000</v>
      </c>
      <c r="E8649">
        <v>810466380591500</v>
      </c>
      <c r="F8649">
        <f t="shared" si="135"/>
        <v>0.40150000000000002</v>
      </c>
    </row>
    <row r="8650" spans="1:6" hidden="1" x14ac:dyDescent="0.3">
      <c r="A8650" s="1" t="s">
        <v>5</v>
      </c>
      <c r="B8650" s="1" t="s">
        <v>20</v>
      </c>
      <c r="C8650">
        <v>200</v>
      </c>
      <c r="D8650">
        <v>810466381218500</v>
      </c>
      <c r="E8650">
        <v>810466381825100</v>
      </c>
      <c r="F8650">
        <f t="shared" si="135"/>
        <v>0.60660000000000003</v>
      </c>
    </row>
    <row r="8651" spans="1:6" hidden="1" x14ac:dyDescent="0.3">
      <c r="A8651" s="1" t="s">
        <v>5</v>
      </c>
      <c r="B8651" s="1" t="s">
        <v>21</v>
      </c>
      <c r="C8651">
        <v>200</v>
      </c>
      <c r="D8651">
        <v>810466383211900</v>
      </c>
      <c r="E8651">
        <v>810466383898900</v>
      </c>
      <c r="F8651">
        <f t="shared" si="135"/>
        <v>0.68700000000000006</v>
      </c>
    </row>
    <row r="8652" spans="1:6" x14ac:dyDescent="0.3">
      <c r="A8652" s="1" t="s">
        <v>5</v>
      </c>
      <c r="B8652" s="1" t="s">
        <v>25</v>
      </c>
      <c r="C8652">
        <v>200</v>
      </c>
      <c r="D8652">
        <v>810466384631700</v>
      </c>
      <c r="E8652">
        <v>810466384812400</v>
      </c>
      <c r="F8652">
        <f t="shared" si="135"/>
        <v>0.1807</v>
      </c>
    </row>
    <row r="8653" spans="1:6" hidden="1" x14ac:dyDescent="0.3">
      <c r="A8653" s="1" t="s">
        <v>5</v>
      </c>
      <c r="B8653" s="1" t="s">
        <v>8</v>
      </c>
      <c r="C8653">
        <v>200</v>
      </c>
      <c r="D8653">
        <v>810466406248000</v>
      </c>
      <c r="E8653">
        <v>810466406834000</v>
      </c>
      <c r="F8653">
        <f t="shared" si="135"/>
        <v>0.58599999999999997</v>
      </c>
    </row>
    <row r="8654" spans="1:6" hidden="1" x14ac:dyDescent="0.3">
      <c r="A8654" s="1" t="s">
        <v>5</v>
      </c>
      <c r="B8654" s="1" t="s">
        <v>11</v>
      </c>
      <c r="C8654">
        <v>200</v>
      </c>
      <c r="D8654">
        <v>810466407696000</v>
      </c>
      <c r="E8654">
        <v>810466408304800</v>
      </c>
      <c r="F8654">
        <f t="shared" si="135"/>
        <v>0.60880000000000001</v>
      </c>
    </row>
    <row r="8655" spans="1:6" hidden="1" x14ac:dyDescent="0.3">
      <c r="A8655" s="1" t="s">
        <v>5</v>
      </c>
      <c r="B8655" s="1" t="s">
        <v>14</v>
      </c>
      <c r="C8655">
        <v>200</v>
      </c>
      <c r="D8655">
        <v>810466409235700</v>
      </c>
      <c r="E8655">
        <v>810466409705900</v>
      </c>
      <c r="F8655">
        <f t="shared" si="135"/>
        <v>0.47020000000000001</v>
      </c>
    </row>
    <row r="8656" spans="1:6" hidden="1" x14ac:dyDescent="0.3">
      <c r="A8656" s="1" t="s">
        <v>5</v>
      </c>
      <c r="B8656" s="1" t="s">
        <v>13</v>
      </c>
      <c r="C8656">
        <v>200</v>
      </c>
      <c r="D8656">
        <v>810466410444700</v>
      </c>
      <c r="E8656">
        <v>810466410935900</v>
      </c>
      <c r="F8656">
        <f t="shared" si="135"/>
        <v>0.49120000000000003</v>
      </c>
    </row>
    <row r="8657" spans="1:6" hidden="1" x14ac:dyDescent="0.3">
      <c r="A8657" s="1" t="s">
        <v>5</v>
      </c>
      <c r="B8657" s="1" t="s">
        <v>15</v>
      </c>
      <c r="C8657">
        <v>200</v>
      </c>
      <c r="D8657">
        <v>810466411695600</v>
      </c>
      <c r="E8657">
        <v>810466412146600</v>
      </c>
      <c r="F8657">
        <f t="shared" si="135"/>
        <v>0.45100000000000001</v>
      </c>
    </row>
    <row r="8658" spans="1:6" hidden="1" x14ac:dyDescent="0.3">
      <c r="A8658" s="1" t="s">
        <v>5</v>
      </c>
      <c r="B8658" s="1" t="s">
        <v>16</v>
      </c>
      <c r="C8658">
        <v>200</v>
      </c>
      <c r="D8658">
        <v>810466412805600</v>
      </c>
      <c r="E8658">
        <v>810466413238300</v>
      </c>
      <c r="F8658">
        <f t="shared" si="135"/>
        <v>0.43269999999999997</v>
      </c>
    </row>
    <row r="8659" spans="1:6" hidden="1" x14ac:dyDescent="0.3">
      <c r="A8659" s="1" t="s">
        <v>5</v>
      </c>
      <c r="B8659" s="1" t="s">
        <v>9</v>
      </c>
      <c r="C8659">
        <v>200</v>
      </c>
      <c r="D8659">
        <v>810466413910800</v>
      </c>
      <c r="E8659">
        <v>810466414428400</v>
      </c>
      <c r="F8659">
        <f t="shared" si="135"/>
        <v>0.51759999999999995</v>
      </c>
    </row>
    <row r="8660" spans="1:6" hidden="1" x14ac:dyDescent="0.3">
      <c r="A8660" s="1" t="s">
        <v>5</v>
      </c>
      <c r="B8660" s="1" t="s">
        <v>10</v>
      </c>
      <c r="C8660">
        <v>200</v>
      </c>
      <c r="D8660">
        <v>810466415333100</v>
      </c>
      <c r="E8660">
        <v>810466415782900</v>
      </c>
      <c r="F8660">
        <f t="shared" si="135"/>
        <v>0.44979999999999998</v>
      </c>
    </row>
    <row r="8661" spans="1:6" hidden="1" x14ac:dyDescent="0.3">
      <c r="A8661" s="1" t="s">
        <v>5</v>
      </c>
      <c r="B8661" s="1" t="s">
        <v>17</v>
      </c>
      <c r="C8661">
        <v>200</v>
      </c>
      <c r="D8661">
        <v>810466416644200</v>
      </c>
      <c r="E8661">
        <v>810466417099600</v>
      </c>
      <c r="F8661">
        <f t="shared" si="135"/>
        <v>0.45540000000000003</v>
      </c>
    </row>
    <row r="8662" spans="1:6" hidden="1" x14ac:dyDescent="0.3">
      <c r="A8662" s="1" t="s">
        <v>5</v>
      </c>
      <c r="B8662" s="1" t="s">
        <v>12</v>
      </c>
      <c r="C8662">
        <v>200</v>
      </c>
      <c r="D8662">
        <v>810466417950300</v>
      </c>
      <c r="E8662">
        <v>810466418436600</v>
      </c>
      <c r="F8662">
        <f t="shared" si="135"/>
        <v>0.48630000000000001</v>
      </c>
    </row>
    <row r="8663" spans="1:6" hidden="1" x14ac:dyDescent="0.3">
      <c r="A8663" s="1" t="s">
        <v>5</v>
      </c>
      <c r="B8663" s="1" t="s">
        <v>18</v>
      </c>
      <c r="C8663">
        <v>200</v>
      </c>
      <c r="D8663">
        <v>810466419340900</v>
      </c>
      <c r="E8663">
        <v>810466419782300</v>
      </c>
      <c r="F8663">
        <f t="shared" si="135"/>
        <v>0.44140000000000001</v>
      </c>
    </row>
    <row r="8664" spans="1:6" hidden="1" x14ac:dyDescent="0.3">
      <c r="A8664" s="1" t="s">
        <v>5</v>
      </c>
      <c r="B8664" s="1" t="s">
        <v>19</v>
      </c>
      <c r="C8664">
        <v>200</v>
      </c>
      <c r="D8664">
        <v>810466420355600</v>
      </c>
      <c r="E8664">
        <v>810466420752600</v>
      </c>
      <c r="F8664">
        <f t="shared" si="135"/>
        <v>0.39700000000000002</v>
      </c>
    </row>
    <row r="8665" spans="1:6" hidden="1" x14ac:dyDescent="0.3">
      <c r="A8665" s="1" t="s">
        <v>5</v>
      </c>
      <c r="B8665" s="1" t="s">
        <v>20</v>
      </c>
      <c r="C8665">
        <v>200</v>
      </c>
      <c r="D8665">
        <v>810466421320500</v>
      </c>
      <c r="E8665">
        <v>810466421966000</v>
      </c>
      <c r="F8665">
        <f t="shared" si="135"/>
        <v>0.64549999999999996</v>
      </c>
    </row>
    <row r="8666" spans="1:6" hidden="1" x14ac:dyDescent="0.3">
      <c r="A8666" s="1" t="s">
        <v>5</v>
      </c>
      <c r="B8666" s="1" t="s">
        <v>21</v>
      </c>
      <c r="C8666">
        <v>200</v>
      </c>
      <c r="D8666">
        <v>810466423384600</v>
      </c>
      <c r="E8666">
        <v>810466423986500</v>
      </c>
      <c r="F8666">
        <f t="shared" si="135"/>
        <v>0.60189999999999999</v>
      </c>
    </row>
    <row r="8667" spans="1:6" x14ac:dyDescent="0.3">
      <c r="A8667" s="1" t="s">
        <v>26</v>
      </c>
      <c r="B8667" s="1" t="s">
        <v>25</v>
      </c>
      <c r="C8667">
        <v>302</v>
      </c>
      <c r="D8667">
        <v>810466424729900</v>
      </c>
      <c r="E8667">
        <v>810466429321000</v>
      </c>
      <c r="F8667">
        <f t="shared" si="135"/>
        <v>4.5911</v>
      </c>
    </row>
    <row r="8668" spans="1:6" x14ac:dyDescent="0.3">
      <c r="A8668" s="1" t="s">
        <v>5</v>
      </c>
      <c r="B8668" s="1" t="s">
        <v>6</v>
      </c>
      <c r="C8668">
        <v>302</v>
      </c>
      <c r="D8668">
        <v>810466430053000</v>
      </c>
      <c r="E8668">
        <v>810466430201900</v>
      </c>
      <c r="F8668">
        <f t="shared" si="135"/>
        <v>0.1489</v>
      </c>
    </row>
    <row r="8669" spans="1:6" x14ac:dyDescent="0.3">
      <c r="A8669" s="1" t="s">
        <v>5</v>
      </c>
      <c r="B8669" s="1" t="s">
        <v>7</v>
      </c>
      <c r="C8669">
        <v>200</v>
      </c>
      <c r="D8669">
        <v>810466430898500</v>
      </c>
      <c r="E8669">
        <v>810466431025100</v>
      </c>
      <c r="F8669">
        <f t="shared" si="135"/>
        <v>0.12659999999999999</v>
      </c>
    </row>
    <row r="8670" spans="1:6" hidden="1" x14ac:dyDescent="0.3">
      <c r="A8670" s="1" t="s">
        <v>5</v>
      </c>
      <c r="B8670" s="1" t="s">
        <v>8</v>
      </c>
      <c r="C8670">
        <v>200</v>
      </c>
      <c r="D8670">
        <v>810466452026400</v>
      </c>
      <c r="E8670">
        <v>810466452612800</v>
      </c>
      <c r="F8670">
        <f t="shared" si="135"/>
        <v>0.58640000000000003</v>
      </c>
    </row>
    <row r="8671" spans="1:6" hidden="1" x14ac:dyDescent="0.3">
      <c r="A8671" s="1" t="s">
        <v>5</v>
      </c>
      <c r="B8671" s="1" t="s">
        <v>11</v>
      </c>
      <c r="C8671">
        <v>200</v>
      </c>
      <c r="D8671">
        <v>810466453606500</v>
      </c>
      <c r="E8671">
        <v>810466454184000</v>
      </c>
      <c r="F8671">
        <f t="shared" si="135"/>
        <v>0.57750000000000001</v>
      </c>
    </row>
    <row r="8672" spans="1:6" hidden="1" x14ac:dyDescent="0.3">
      <c r="A8672" s="1" t="s">
        <v>5</v>
      </c>
      <c r="B8672" s="1" t="s">
        <v>14</v>
      </c>
      <c r="C8672">
        <v>200</v>
      </c>
      <c r="D8672">
        <v>810466455031000</v>
      </c>
      <c r="E8672">
        <v>810466455565900</v>
      </c>
      <c r="F8672">
        <f t="shared" si="135"/>
        <v>0.53490000000000004</v>
      </c>
    </row>
    <row r="8673" spans="1:6" hidden="1" x14ac:dyDescent="0.3">
      <c r="A8673" s="1" t="s">
        <v>5</v>
      </c>
      <c r="B8673" s="1" t="s">
        <v>13</v>
      </c>
      <c r="C8673">
        <v>200</v>
      </c>
      <c r="D8673">
        <v>810466456337500</v>
      </c>
      <c r="E8673">
        <v>810466456811000</v>
      </c>
      <c r="F8673">
        <f t="shared" si="135"/>
        <v>0.47349999999999998</v>
      </c>
    </row>
    <row r="8674" spans="1:6" hidden="1" x14ac:dyDescent="0.3">
      <c r="A8674" s="1" t="s">
        <v>5</v>
      </c>
      <c r="B8674" s="1" t="s">
        <v>15</v>
      </c>
      <c r="C8674">
        <v>200</v>
      </c>
      <c r="D8674">
        <v>810466457527700</v>
      </c>
      <c r="E8674">
        <v>810466458037600</v>
      </c>
      <c r="F8674">
        <f t="shared" si="135"/>
        <v>0.50990000000000002</v>
      </c>
    </row>
    <row r="8675" spans="1:6" hidden="1" x14ac:dyDescent="0.3">
      <c r="A8675" s="1" t="s">
        <v>5</v>
      </c>
      <c r="B8675" s="1" t="s">
        <v>16</v>
      </c>
      <c r="C8675">
        <v>200</v>
      </c>
      <c r="D8675">
        <v>810466458756000</v>
      </c>
      <c r="E8675">
        <v>810466459237000</v>
      </c>
      <c r="F8675">
        <f t="shared" si="135"/>
        <v>0.48099999999999998</v>
      </c>
    </row>
    <row r="8676" spans="1:6" hidden="1" x14ac:dyDescent="0.3">
      <c r="A8676" s="1" t="s">
        <v>5</v>
      </c>
      <c r="B8676" s="1" t="s">
        <v>9</v>
      </c>
      <c r="C8676">
        <v>200</v>
      </c>
      <c r="D8676">
        <v>810466459959000</v>
      </c>
      <c r="E8676">
        <v>810466460459600</v>
      </c>
      <c r="F8676">
        <f t="shared" si="135"/>
        <v>0.50060000000000004</v>
      </c>
    </row>
    <row r="8677" spans="1:6" hidden="1" x14ac:dyDescent="0.3">
      <c r="A8677" s="1" t="s">
        <v>5</v>
      </c>
      <c r="B8677" s="1" t="s">
        <v>10</v>
      </c>
      <c r="C8677">
        <v>200</v>
      </c>
      <c r="D8677">
        <v>810466461318300</v>
      </c>
      <c r="E8677">
        <v>810466461875700</v>
      </c>
      <c r="F8677">
        <f t="shared" si="135"/>
        <v>0.55740000000000001</v>
      </c>
    </row>
    <row r="8678" spans="1:6" hidden="1" x14ac:dyDescent="0.3">
      <c r="A8678" s="1" t="s">
        <v>5</v>
      </c>
      <c r="B8678" s="1" t="s">
        <v>17</v>
      </c>
      <c r="C8678">
        <v>200</v>
      </c>
      <c r="D8678">
        <v>810466462633700</v>
      </c>
      <c r="E8678">
        <v>810466463113000</v>
      </c>
      <c r="F8678">
        <f t="shared" si="135"/>
        <v>0.4793</v>
      </c>
    </row>
    <row r="8679" spans="1:6" hidden="1" x14ac:dyDescent="0.3">
      <c r="A8679" s="1" t="s">
        <v>5</v>
      </c>
      <c r="B8679" s="1" t="s">
        <v>12</v>
      </c>
      <c r="C8679">
        <v>200</v>
      </c>
      <c r="D8679">
        <v>810466463967400</v>
      </c>
      <c r="E8679">
        <v>810466464432000</v>
      </c>
      <c r="F8679">
        <f t="shared" si="135"/>
        <v>0.46460000000000001</v>
      </c>
    </row>
    <row r="8680" spans="1:6" hidden="1" x14ac:dyDescent="0.3">
      <c r="A8680" s="1" t="s">
        <v>5</v>
      </c>
      <c r="B8680" s="1" t="s">
        <v>18</v>
      </c>
      <c r="C8680">
        <v>200</v>
      </c>
      <c r="D8680">
        <v>810466465479000</v>
      </c>
      <c r="E8680">
        <v>810466465993200</v>
      </c>
      <c r="F8680">
        <f t="shared" si="135"/>
        <v>0.51419999999999999</v>
      </c>
    </row>
    <row r="8681" spans="1:6" hidden="1" x14ac:dyDescent="0.3">
      <c r="A8681" s="1" t="s">
        <v>5</v>
      </c>
      <c r="B8681" s="1" t="s">
        <v>19</v>
      </c>
      <c r="C8681">
        <v>200</v>
      </c>
      <c r="D8681">
        <v>810466466632500</v>
      </c>
      <c r="E8681">
        <v>810466467061100</v>
      </c>
      <c r="F8681">
        <f t="shared" si="135"/>
        <v>0.42859999999999998</v>
      </c>
    </row>
    <row r="8682" spans="1:6" hidden="1" x14ac:dyDescent="0.3">
      <c r="A8682" s="1" t="s">
        <v>5</v>
      </c>
      <c r="B8682" s="1" t="s">
        <v>20</v>
      </c>
      <c r="C8682">
        <v>200</v>
      </c>
      <c r="D8682">
        <v>810466467737000</v>
      </c>
      <c r="E8682">
        <v>810466468471700</v>
      </c>
      <c r="F8682">
        <f t="shared" si="135"/>
        <v>0.73470000000000002</v>
      </c>
    </row>
    <row r="8683" spans="1:6" hidden="1" x14ac:dyDescent="0.3">
      <c r="A8683" s="1" t="s">
        <v>5</v>
      </c>
      <c r="B8683" s="1" t="s">
        <v>21</v>
      </c>
      <c r="C8683">
        <v>200</v>
      </c>
      <c r="D8683">
        <v>810466470035400</v>
      </c>
      <c r="E8683">
        <v>810466470728600</v>
      </c>
      <c r="F8683">
        <f t="shared" si="135"/>
        <v>0.69320000000000004</v>
      </c>
    </row>
    <row r="8684" spans="1:6" x14ac:dyDescent="0.3">
      <c r="A8684" s="1" t="s">
        <v>5</v>
      </c>
      <c r="B8684" s="1" t="s">
        <v>36</v>
      </c>
      <c r="C8684">
        <v>500</v>
      </c>
      <c r="D8684">
        <v>810466471564000</v>
      </c>
      <c r="E8684">
        <v>810466479119700</v>
      </c>
      <c r="F8684">
        <f t="shared" si="135"/>
        <v>7.5556999999999999</v>
      </c>
    </row>
    <row r="8685" spans="1:6" hidden="1" x14ac:dyDescent="0.3">
      <c r="A8685" s="1" t="s">
        <v>5</v>
      </c>
      <c r="B8685" s="1" t="s">
        <v>8</v>
      </c>
      <c r="C8685">
        <v>200</v>
      </c>
      <c r="D8685">
        <v>810466507173400</v>
      </c>
      <c r="E8685">
        <v>810466507660900</v>
      </c>
      <c r="F8685">
        <f t="shared" si="135"/>
        <v>0.48749999999999999</v>
      </c>
    </row>
    <row r="8686" spans="1:6" hidden="1" x14ac:dyDescent="0.3">
      <c r="A8686" s="1" t="s">
        <v>5</v>
      </c>
      <c r="B8686" s="1" t="s">
        <v>11</v>
      </c>
      <c r="C8686">
        <v>200</v>
      </c>
      <c r="D8686">
        <v>810466508528400</v>
      </c>
      <c r="E8686">
        <v>810466509111700</v>
      </c>
      <c r="F8686">
        <f t="shared" si="135"/>
        <v>0.58330000000000004</v>
      </c>
    </row>
    <row r="8687" spans="1:6" hidden="1" x14ac:dyDescent="0.3">
      <c r="A8687" s="1" t="s">
        <v>5</v>
      </c>
      <c r="B8687" s="1" t="s">
        <v>14</v>
      </c>
      <c r="C8687">
        <v>200</v>
      </c>
      <c r="D8687">
        <v>810466509971400</v>
      </c>
      <c r="E8687">
        <v>810466510371700</v>
      </c>
      <c r="F8687">
        <f t="shared" si="135"/>
        <v>0.40029999999999999</v>
      </c>
    </row>
    <row r="8688" spans="1:6" hidden="1" x14ac:dyDescent="0.3">
      <c r="A8688" s="1" t="s">
        <v>5</v>
      </c>
      <c r="B8688" s="1" t="s">
        <v>13</v>
      </c>
      <c r="C8688">
        <v>200</v>
      </c>
      <c r="D8688">
        <v>810466511028100</v>
      </c>
      <c r="E8688">
        <v>810466511474000</v>
      </c>
      <c r="F8688">
        <f t="shared" si="135"/>
        <v>0.44590000000000002</v>
      </c>
    </row>
    <row r="8689" spans="1:6" hidden="1" x14ac:dyDescent="0.3">
      <c r="A8689" s="1" t="s">
        <v>5</v>
      </c>
      <c r="B8689" s="1" t="s">
        <v>15</v>
      </c>
      <c r="C8689">
        <v>200</v>
      </c>
      <c r="D8689">
        <v>810466512206900</v>
      </c>
      <c r="E8689">
        <v>810466512637600</v>
      </c>
      <c r="F8689">
        <f t="shared" si="135"/>
        <v>0.43070000000000003</v>
      </c>
    </row>
    <row r="8690" spans="1:6" hidden="1" x14ac:dyDescent="0.3">
      <c r="A8690" s="1" t="s">
        <v>5</v>
      </c>
      <c r="B8690" s="1" t="s">
        <v>16</v>
      </c>
      <c r="C8690">
        <v>200</v>
      </c>
      <c r="D8690">
        <v>810466513336000</v>
      </c>
      <c r="E8690">
        <v>810466513799500</v>
      </c>
      <c r="F8690">
        <f t="shared" si="135"/>
        <v>0.46350000000000002</v>
      </c>
    </row>
    <row r="8691" spans="1:6" hidden="1" x14ac:dyDescent="0.3">
      <c r="A8691" s="1" t="s">
        <v>5</v>
      </c>
      <c r="B8691" s="1" t="s">
        <v>9</v>
      </c>
      <c r="C8691">
        <v>200</v>
      </c>
      <c r="D8691">
        <v>810466514428200</v>
      </c>
      <c r="E8691">
        <v>810466514943700</v>
      </c>
      <c r="F8691">
        <f t="shared" si="135"/>
        <v>0.51549999999999996</v>
      </c>
    </row>
    <row r="8692" spans="1:6" hidden="1" x14ac:dyDescent="0.3">
      <c r="A8692" s="1" t="s">
        <v>5</v>
      </c>
      <c r="B8692" s="1" t="s">
        <v>10</v>
      </c>
      <c r="C8692">
        <v>200</v>
      </c>
      <c r="D8692">
        <v>810466515750700</v>
      </c>
      <c r="E8692">
        <v>810466516201200</v>
      </c>
      <c r="F8692">
        <f t="shared" si="135"/>
        <v>0.45050000000000001</v>
      </c>
    </row>
    <row r="8693" spans="1:6" hidden="1" x14ac:dyDescent="0.3">
      <c r="A8693" s="1" t="s">
        <v>5</v>
      </c>
      <c r="B8693" s="1" t="s">
        <v>17</v>
      </c>
      <c r="C8693">
        <v>200</v>
      </c>
      <c r="D8693">
        <v>810466516851300</v>
      </c>
      <c r="E8693">
        <v>810466517297800</v>
      </c>
      <c r="F8693">
        <f t="shared" si="135"/>
        <v>0.44650000000000001</v>
      </c>
    </row>
    <row r="8694" spans="1:6" hidden="1" x14ac:dyDescent="0.3">
      <c r="A8694" s="1" t="s">
        <v>5</v>
      </c>
      <c r="B8694" s="1" t="s">
        <v>12</v>
      </c>
      <c r="C8694">
        <v>200</v>
      </c>
      <c r="D8694">
        <v>810466518107800</v>
      </c>
      <c r="E8694">
        <v>810466518561000</v>
      </c>
      <c r="F8694">
        <f t="shared" si="135"/>
        <v>0.45319999999999999</v>
      </c>
    </row>
    <row r="8695" spans="1:6" hidden="1" x14ac:dyDescent="0.3">
      <c r="A8695" s="1" t="s">
        <v>5</v>
      </c>
      <c r="B8695" s="1" t="s">
        <v>18</v>
      </c>
      <c r="C8695">
        <v>200</v>
      </c>
      <c r="D8695">
        <v>810466519432600</v>
      </c>
      <c r="E8695">
        <v>810466519888100</v>
      </c>
      <c r="F8695">
        <f t="shared" si="135"/>
        <v>0.45550000000000002</v>
      </c>
    </row>
    <row r="8696" spans="1:6" hidden="1" x14ac:dyDescent="0.3">
      <c r="A8696" s="1" t="s">
        <v>5</v>
      </c>
      <c r="B8696" s="1" t="s">
        <v>19</v>
      </c>
      <c r="C8696">
        <v>200</v>
      </c>
      <c r="D8696">
        <v>810466520499200</v>
      </c>
      <c r="E8696">
        <v>810466520977800</v>
      </c>
      <c r="F8696">
        <f t="shared" si="135"/>
        <v>0.47860000000000003</v>
      </c>
    </row>
    <row r="8697" spans="1:6" hidden="1" x14ac:dyDescent="0.3">
      <c r="A8697" s="1" t="s">
        <v>5</v>
      </c>
      <c r="B8697" s="1" t="s">
        <v>20</v>
      </c>
      <c r="C8697">
        <v>200</v>
      </c>
      <c r="D8697">
        <v>810466521637100</v>
      </c>
      <c r="E8697">
        <v>810466522304000</v>
      </c>
      <c r="F8697">
        <f t="shared" si="135"/>
        <v>0.66690000000000005</v>
      </c>
    </row>
    <row r="8698" spans="1:6" hidden="1" x14ac:dyDescent="0.3">
      <c r="A8698" s="1" t="s">
        <v>5</v>
      </c>
      <c r="B8698" s="1" t="s">
        <v>21</v>
      </c>
      <c r="C8698">
        <v>200</v>
      </c>
      <c r="D8698">
        <v>810466523936800</v>
      </c>
      <c r="E8698">
        <v>810466524661300</v>
      </c>
      <c r="F8698">
        <f t="shared" si="135"/>
        <v>0.72450000000000003</v>
      </c>
    </row>
    <row r="8699" spans="1:6" x14ac:dyDescent="0.3">
      <c r="A8699" s="1" t="s">
        <v>5</v>
      </c>
      <c r="B8699" s="1" t="s">
        <v>32</v>
      </c>
      <c r="C8699">
        <v>302</v>
      </c>
      <c r="D8699">
        <v>810466525427100</v>
      </c>
      <c r="E8699">
        <v>810466526960000</v>
      </c>
      <c r="F8699">
        <f t="shared" si="135"/>
        <v>1.5328999999999999</v>
      </c>
    </row>
    <row r="8700" spans="1:6" x14ac:dyDescent="0.3">
      <c r="A8700" s="1" t="s">
        <v>5</v>
      </c>
      <c r="B8700" s="1" t="s">
        <v>7</v>
      </c>
      <c r="C8700">
        <v>200</v>
      </c>
      <c r="D8700">
        <v>810466527686100</v>
      </c>
      <c r="E8700">
        <v>810466527826600</v>
      </c>
      <c r="F8700">
        <f t="shared" si="135"/>
        <v>0.14050000000000001</v>
      </c>
    </row>
    <row r="8701" spans="1:6" hidden="1" x14ac:dyDescent="0.3">
      <c r="A8701" s="1" t="s">
        <v>5</v>
      </c>
      <c r="B8701" s="1" t="s">
        <v>8</v>
      </c>
      <c r="C8701">
        <v>200</v>
      </c>
      <c r="D8701">
        <v>810466547502000</v>
      </c>
      <c r="E8701">
        <v>810466548053700</v>
      </c>
      <c r="F8701">
        <f t="shared" si="135"/>
        <v>0.55169999999999997</v>
      </c>
    </row>
    <row r="8702" spans="1:6" hidden="1" x14ac:dyDescent="0.3">
      <c r="A8702" s="1" t="s">
        <v>5</v>
      </c>
      <c r="B8702" s="1" t="s">
        <v>11</v>
      </c>
      <c r="C8702">
        <v>200</v>
      </c>
      <c r="D8702">
        <v>810466548858700</v>
      </c>
      <c r="E8702">
        <v>810466549360200</v>
      </c>
      <c r="F8702">
        <f t="shared" si="135"/>
        <v>0.50149999999999995</v>
      </c>
    </row>
    <row r="8703" spans="1:6" hidden="1" x14ac:dyDescent="0.3">
      <c r="A8703" s="1" t="s">
        <v>5</v>
      </c>
      <c r="B8703" s="1" t="s">
        <v>10</v>
      </c>
      <c r="C8703">
        <v>200</v>
      </c>
      <c r="D8703">
        <v>810466550151600</v>
      </c>
      <c r="E8703">
        <v>810466550587400</v>
      </c>
      <c r="F8703">
        <f t="shared" si="135"/>
        <v>0.43580000000000002</v>
      </c>
    </row>
    <row r="8704" spans="1:6" hidden="1" x14ac:dyDescent="0.3">
      <c r="A8704" s="1" t="s">
        <v>5</v>
      </c>
      <c r="B8704" s="1" t="s">
        <v>14</v>
      </c>
      <c r="C8704">
        <v>200</v>
      </c>
      <c r="D8704">
        <v>810466551254500</v>
      </c>
      <c r="E8704">
        <v>810466551731300</v>
      </c>
      <c r="F8704">
        <f t="shared" si="135"/>
        <v>0.4768</v>
      </c>
    </row>
    <row r="8705" spans="1:6" hidden="1" x14ac:dyDescent="0.3">
      <c r="A8705" s="1" t="s">
        <v>5</v>
      </c>
      <c r="B8705" s="1" t="s">
        <v>13</v>
      </c>
      <c r="C8705">
        <v>200</v>
      </c>
      <c r="D8705">
        <v>810466552792200</v>
      </c>
      <c r="E8705">
        <v>810466553386700</v>
      </c>
      <c r="F8705">
        <f t="shared" si="135"/>
        <v>0.59450000000000003</v>
      </c>
    </row>
    <row r="8706" spans="1:6" hidden="1" x14ac:dyDescent="0.3">
      <c r="A8706" s="1" t="s">
        <v>5</v>
      </c>
      <c r="B8706" s="1" t="s">
        <v>15</v>
      </c>
      <c r="C8706">
        <v>200</v>
      </c>
      <c r="D8706">
        <v>810466554642900</v>
      </c>
      <c r="E8706">
        <v>810466555648400</v>
      </c>
      <c r="F8706">
        <f t="shared" ref="F8706:F8769" si="136">(E8706-D8706)/1000000</f>
        <v>1.0055000000000001</v>
      </c>
    </row>
    <row r="8707" spans="1:6" hidden="1" x14ac:dyDescent="0.3">
      <c r="A8707" s="1" t="s">
        <v>5</v>
      </c>
      <c r="B8707" s="1" t="s">
        <v>16</v>
      </c>
      <c r="C8707">
        <v>200</v>
      </c>
      <c r="D8707">
        <v>810466556916400</v>
      </c>
      <c r="E8707">
        <v>810466557892200</v>
      </c>
      <c r="F8707">
        <f t="shared" si="136"/>
        <v>0.9758</v>
      </c>
    </row>
    <row r="8708" spans="1:6" hidden="1" x14ac:dyDescent="0.3">
      <c r="A8708" s="1" t="s">
        <v>5</v>
      </c>
      <c r="B8708" s="1" t="s">
        <v>9</v>
      </c>
      <c r="C8708">
        <v>200</v>
      </c>
      <c r="D8708">
        <v>810466559053300</v>
      </c>
      <c r="E8708">
        <v>810466559849600</v>
      </c>
      <c r="F8708">
        <f t="shared" si="136"/>
        <v>0.79630000000000001</v>
      </c>
    </row>
    <row r="8709" spans="1:6" hidden="1" x14ac:dyDescent="0.3">
      <c r="A8709" s="1" t="s">
        <v>5</v>
      </c>
      <c r="B8709" s="1" t="s">
        <v>17</v>
      </c>
      <c r="C8709">
        <v>200</v>
      </c>
      <c r="D8709">
        <v>810466561485300</v>
      </c>
      <c r="E8709">
        <v>810466562111100</v>
      </c>
      <c r="F8709">
        <f t="shared" si="136"/>
        <v>0.62580000000000002</v>
      </c>
    </row>
    <row r="8710" spans="1:6" hidden="1" x14ac:dyDescent="0.3">
      <c r="A8710" s="1" t="s">
        <v>5</v>
      </c>
      <c r="B8710" s="1" t="s">
        <v>12</v>
      </c>
      <c r="C8710">
        <v>200</v>
      </c>
      <c r="D8710">
        <v>810466563401200</v>
      </c>
      <c r="E8710">
        <v>810466564343100</v>
      </c>
      <c r="F8710">
        <f t="shared" si="136"/>
        <v>0.94189999999999996</v>
      </c>
    </row>
    <row r="8711" spans="1:6" hidden="1" x14ac:dyDescent="0.3">
      <c r="A8711" s="1" t="s">
        <v>5</v>
      </c>
      <c r="B8711" s="1" t="s">
        <v>18</v>
      </c>
      <c r="C8711">
        <v>200</v>
      </c>
      <c r="D8711">
        <v>810466565972100</v>
      </c>
      <c r="E8711">
        <v>810466566721300</v>
      </c>
      <c r="F8711">
        <f t="shared" si="136"/>
        <v>0.74919999999999998</v>
      </c>
    </row>
    <row r="8712" spans="1:6" hidden="1" x14ac:dyDescent="0.3">
      <c r="A8712" s="1" t="s">
        <v>5</v>
      </c>
      <c r="B8712" s="1" t="s">
        <v>19</v>
      </c>
      <c r="C8712">
        <v>200</v>
      </c>
      <c r="D8712">
        <v>810466567989500</v>
      </c>
      <c r="E8712">
        <v>810466568881000</v>
      </c>
      <c r="F8712">
        <f t="shared" si="136"/>
        <v>0.89149999999999996</v>
      </c>
    </row>
    <row r="8713" spans="1:6" hidden="1" x14ac:dyDescent="0.3">
      <c r="A8713" s="1" t="s">
        <v>5</v>
      </c>
      <c r="B8713" s="1" t="s">
        <v>20</v>
      </c>
      <c r="C8713">
        <v>200</v>
      </c>
      <c r="D8713">
        <v>810466570251000</v>
      </c>
      <c r="E8713">
        <v>810466571824400</v>
      </c>
      <c r="F8713">
        <f t="shared" si="136"/>
        <v>1.5733999999999999</v>
      </c>
    </row>
    <row r="8714" spans="1:6" hidden="1" x14ac:dyDescent="0.3">
      <c r="A8714" s="1" t="s">
        <v>5</v>
      </c>
      <c r="B8714" s="1" t="s">
        <v>21</v>
      </c>
      <c r="C8714">
        <v>200</v>
      </c>
      <c r="D8714">
        <v>810466573653800</v>
      </c>
      <c r="E8714">
        <v>810466574976900</v>
      </c>
      <c r="F8714">
        <f t="shared" si="136"/>
        <v>1.3230999999999999</v>
      </c>
    </row>
    <row r="8715" spans="1:6" x14ac:dyDescent="0.3">
      <c r="A8715" s="1" t="s">
        <v>5</v>
      </c>
      <c r="B8715" s="1" t="s">
        <v>25</v>
      </c>
      <c r="C8715">
        <v>200</v>
      </c>
      <c r="D8715">
        <v>810466576487500</v>
      </c>
      <c r="E8715">
        <v>810466576829500</v>
      </c>
      <c r="F8715">
        <f t="shared" si="136"/>
        <v>0.34200000000000003</v>
      </c>
    </row>
    <row r="8716" spans="1:6" hidden="1" x14ac:dyDescent="0.3">
      <c r="A8716" s="1" t="s">
        <v>5</v>
      </c>
      <c r="B8716" s="1" t="s">
        <v>8</v>
      </c>
      <c r="C8716">
        <v>200</v>
      </c>
      <c r="D8716">
        <v>810466635819100</v>
      </c>
      <c r="E8716">
        <v>810466636467900</v>
      </c>
      <c r="F8716">
        <f t="shared" si="136"/>
        <v>0.64880000000000004</v>
      </c>
    </row>
    <row r="8717" spans="1:6" hidden="1" x14ac:dyDescent="0.3">
      <c r="A8717" s="1" t="s">
        <v>5</v>
      </c>
      <c r="B8717" s="1" t="s">
        <v>11</v>
      </c>
      <c r="C8717">
        <v>200</v>
      </c>
      <c r="D8717">
        <v>810466637463000</v>
      </c>
      <c r="E8717">
        <v>810466638066400</v>
      </c>
      <c r="F8717">
        <f t="shared" si="136"/>
        <v>0.60340000000000005</v>
      </c>
    </row>
    <row r="8718" spans="1:6" hidden="1" x14ac:dyDescent="0.3">
      <c r="A8718" s="1" t="s">
        <v>5</v>
      </c>
      <c r="B8718" s="1" t="s">
        <v>14</v>
      </c>
      <c r="C8718">
        <v>200</v>
      </c>
      <c r="D8718">
        <v>810466640250500</v>
      </c>
      <c r="E8718">
        <v>810466640783000</v>
      </c>
      <c r="F8718">
        <f t="shared" si="136"/>
        <v>0.53249999999999997</v>
      </c>
    </row>
    <row r="8719" spans="1:6" hidden="1" x14ac:dyDescent="0.3">
      <c r="A8719" s="1" t="s">
        <v>5</v>
      </c>
      <c r="B8719" s="1" t="s">
        <v>13</v>
      </c>
      <c r="C8719">
        <v>200</v>
      </c>
      <c r="D8719">
        <v>810466641665300</v>
      </c>
      <c r="E8719">
        <v>810466642246300</v>
      </c>
      <c r="F8719">
        <f t="shared" si="136"/>
        <v>0.58099999999999996</v>
      </c>
    </row>
    <row r="8720" spans="1:6" hidden="1" x14ac:dyDescent="0.3">
      <c r="A8720" s="1" t="s">
        <v>5</v>
      </c>
      <c r="B8720" s="1" t="s">
        <v>15</v>
      </c>
      <c r="C8720">
        <v>200</v>
      </c>
      <c r="D8720">
        <v>810466643096300</v>
      </c>
      <c r="E8720">
        <v>810466643650900</v>
      </c>
      <c r="F8720">
        <f t="shared" si="136"/>
        <v>0.55459999999999998</v>
      </c>
    </row>
    <row r="8721" spans="1:6" hidden="1" x14ac:dyDescent="0.3">
      <c r="A8721" s="1" t="s">
        <v>5</v>
      </c>
      <c r="B8721" s="1" t="s">
        <v>18</v>
      </c>
      <c r="C8721">
        <v>200</v>
      </c>
      <c r="D8721">
        <v>810466644393500</v>
      </c>
      <c r="E8721">
        <v>810466644863800</v>
      </c>
      <c r="F8721">
        <f t="shared" si="136"/>
        <v>0.4703</v>
      </c>
    </row>
    <row r="8722" spans="1:6" hidden="1" x14ac:dyDescent="0.3">
      <c r="A8722" s="1" t="s">
        <v>5</v>
      </c>
      <c r="B8722" s="1" t="s">
        <v>16</v>
      </c>
      <c r="C8722">
        <v>200</v>
      </c>
      <c r="D8722">
        <v>810466645522500</v>
      </c>
      <c r="E8722">
        <v>810466646005000</v>
      </c>
      <c r="F8722">
        <f t="shared" si="136"/>
        <v>0.48249999999999998</v>
      </c>
    </row>
    <row r="8723" spans="1:6" hidden="1" x14ac:dyDescent="0.3">
      <c r="A8723" s="1" t="s">
        <v>5</v>
      </c>
      <c r="B8723" s="1" t="s">
        <v>9</v>
      </c>
      <c r="C8723">
        <v>200</v>
      </c>
      <c r="D8723">
        <v>810466646678800</v>
      </c>
      <c r="E8723">
        <v>810466647226800</v>
      </c>
      <c r="F8723">
        <f t="shared" si="136"/>
        <v>0.54800000000000004</v>
      </c>
    </row>
    <row r="8724" spans="1:6" hidden="1" x14ac:dyDescent="0.3">
      <c r="A8724" s="1" t="s">
        <v>5</v>
      </c>
      <c r="B8724" s="1" t="s">
        <v>10</v>
      </c>
      <c r="C8724">
        <v>200</v>
      </c>
      <c r="D8724">
        <v>810466648134300</v>
      </c>
      <c r="E8724">
        <v>810466648631900</v>
      </c>
      <c r="F8724">
        <f t="shared" si="136"/>
        <v>0.49759999999999999</v>
      </c>
    </row>
    <row r="8725" spans="1:6" hidden="1" x14ac:dyDescent="0.3">
      <c r="A8725" s="1" t="s">
        <v>5</v>
      </c>
      <c r="B8725" s="1" t="s">
        <v>17</v>
      </c>
      <c r="C8725">
        <v>200</v>
      </c>
      <c r="D8725">
        <v>810466649409400</v>
      </c>
      <c r="E8725">
        <v>810466649964100</v>
      </c>
      <c r="F8725">
        <f t="shared" si="136"/>
        <v>0.55469999999999997</v>
      </c>
    </row>
    <row r="8726" spans="1:6" hidden="1" x14ac:dyDescent="0.3">
      <c r="A8726" s="1" t="s">
        <v>5</v>
      </c>
      <c r="B8726" s="1" t="s">
        <v>12</v>
      </c>
      <c r="C8726">
        <v>200</v>
      </c>
      <c r="D8726">
        <v>810466650890900</v>
      </c>
      <c r="E8726">
        <v>810466651492300</v>
      </c>
      <c r="F8726">
        <f t="shared" si="136"/>
        <v>0.60140000000000005</v>
      </c>
    </row>
    <row r="8727" spans="1:6" hidden="1" x14ac:dyDescent="0.3">
      <c r="A8727" s="1" t="s">
        <v>5</v>
      </c>
      <c r="B8727" s="1" t="s">
        <v>19</v>
      </c>
      <c r="C8727">
        <v>200</v>
      </c>
      <c r="D8727">
        <v>810466652607500</v>
      </c>
      <c r="E8727">
        <v>810466653113600</v>
      </c>
      <c r="F8727">
        <f t="shared" si="136"/>
        <v>0.50609999999999999</v>
      </c>
    </row>
    <row r="8728" spans="1:6" hidden="1" x14ac:dyDescent="0.3">
      <c r="A8728" s="1" t="s">
        <v>5</v>
      </c>
      <c r="B8728" s="1" t="s">
        <v>20</v>
      </c>
      <c r="C8728">
        <v>200</v>
      </c>
      <c r="D8728">
        <v>810466653868000</v>
      </c>
      <c r="E8728">
        <v>810466654600400</v>
      </c>
      <c r="F8728">
        <f t="shared" si="136"/>
        <v>0.73240000000000005</v>
      </c>
    </row>
    <row r="8729" spans="1:6" hidden="1" x14ac:dyDescent="0.3">
      <c r="A8729" s="1" t="s">
        <v>5</v>
      </c>
      <c r="B8729" s="1" t="s">
        <v>21</v>
      </c>
      <c r="C8729">
        <v>200</v>
      </c>
      <c r="D8729">
        <v>810466656308000</v>
      </c>
      <c r="E8729">
        <v>810466657073700</v>
      </c>
      <c r="F8729">
        <f t="shared" si="136"/>
        <v>0.76570000000000005</v>
      </c>
    </row>
    <row r="8730" spans="1:6" x14ac:dyDescent="0.3">
      <c r="A8730" s="1" t="s">
        <v>26</v>
      </c>
      <c r="B8730" s="1" t="s">
        <v>25</v>
      </c>
      <c r="C8730">
        <v>302</v>
      </c>
      <c r="D8730">
        <v>810466657955600</v>
      </c>
      <c r="E8730">
        <v>810466663062400</v>
      </c>
      <c r="F8730">
        <f t="shared" si="136"/>
        <v>5.1067999999999998</v>
      </c>
    </row>
    <row r="8731" spans="1:6" x14ac:dyDescent="0.3">
      <c r="A8731" s="1" t="s">
        <v>5</v>
      </c>
      <c r="B8731" s="1" t="s">
        <v>6</v>
      </c>
      <c r="C8731">
        <v>302</v>
      </c>
      <c r="D8731">
        <v>810466664132800</v>
      </c>
      <c r="E8731">
        <v>810466664309600</v>
      </c>
      <c r="F8731">
        <f t="shared" si="136"/>
        <v>0.17680000000000001</v>
      </c>
    </row>
    <row r="8732" spans="1:6" x14ac:dyDescent="0.3">
      <c r="A8732" s="1" t="s">
        <v>5</v>
      </c>
      <c r="B8732" s="1" t="s">
        <v>7</v>
      </c>
      <c r="C8732">
        <v>200</v>
      </c>
      <c r="D8732">
        <v>810466665061000</v>
      </c>
      <c r="E8732">
        <v>810466665207100</v>
      </c>
      <c r="F8732">
        <f t="shared" si="136"/>
        <v>0.14610000000000001</v>
      </c>
    </row>
    <row r="8733" spans="1:6" hidden="1" x14ac:dyDescent="0.3">
      <c r="A8733" s="1" t="s">
        <v>5</v>
      </c>
      <c r="B8733" s="1" t="s">
        <v>8</v>
      </c>
      <c r="C8733">
        <v>200</v>
      </c>
      <c r="D8733">
        <v>810466691358900</v>
      </c>
      <c r="E8733">
        <v>810466691918800</v>
      </c>
      <c r="F8733">
        <f t="shared" si="136"/>
        <v>0.55989999999999995</v>
      </c>
    </row>
    <row r="8734" spans="1:6" hidden="1" x14ac:dyDescent="0.3">
      <c r="A8734" s="1" t="s">
        <v>5</v>
      </c>
      <c r="B8734" s="1" t="s">
        <v>9</v>
      </c>
      <c r="C8734">
        <v>200</v>
      </c>
      <c r="D8734">
        <v>810466692777400</v>
      </c>
      <c r="E8734">
        <v>810466693304500</v>
      </c>
      <c r="F8734">
        <f t="shared" si="136"/>
        <v>0.52710000000000001</v>
      </c>
    </row>
    <row r="8735" spans="1:6" hidden="1" x14ac:dyDescent="0.3">
      <c r="A8735" s="1" t="s">
        <v>5</v>
      </c>
      <c r="B8735" s="1" t="s">
        <v>11</v>
      </c>
      <c r="C8735">
        <v>200</v>
      </c>
      <c r="D8735">
        <v>810466694244000</v>
      </c>
      <c r="E8735">
        <v>810466694755600</v>
      </c>
      <c r="F8735">
        <f t="shared" si="136"/>
        <v>0.51160000000000005</v>
      </c>
    </row>
    <row r="8736" spans="1:6" hidden="1" x14ac:dyDescent="0.3">
      <c r="A8736" s="1" t="s">
        <v>5</v>
      </c>
      <c r="B8736" s="1" t="s">
        <v>14</v>
      </c>
      <c r="C8736">
        <v>200</v>
      </c>
      <c r="D8736">
        <v>810466695696100</v>
      </c>
      <c r="E8736">
        <v>810466696164600</v>
      </c>
      <c r="F8736">
        <f t="shared" si="136"/>
        <v>0.46850000000000003</v>
      </c>
    </row>
    <row r="8737" spans="1:6" hidden="1" x14ac:dyDescent="0.3">
      <c r="A8737" s="1" t="s">
        <v>5</v>
      </c>
      <c r="B8737" s="1" t="s">
        <v>13</v>
      </c>
      <c r="C8737">
        <v>200</v>
      </c>
      <c r="D8737">
        <v>810466696899800</v>
      </c>
      <c r="E8737">
        <v>810466697368500</v>
      </c>
      <c r="F8737">
        <f t="shared" si="136"/>
        <v>0.46870000000000001</v>
      </c>
    </row>
    <row r="8738" spans="1:6" hidden="1" x14ac:dyDescent="0.3">
      <c r="A8738" s="1" t="s">
        <v>5</v>
      </c>
      <c r="B8738" s="1" t="s">
        <v>15</v>
      </c>
      <c r="C8738">
        <v>200</v>
      </c>
      <c r="D8738">
        <v>810466698112100</v>
      </c>
      <c r="E8738">
        <v>810466698542900</v>
      </c>
      <c r="F8738">
        <f t="shared" si="136"/>
        <v>0.43080000000000002</v>
      </c>
    </row>
    <row r="8739" spans="1:6" hidden="1" x14ac:dyDescent="0.3">
      <c r="A8739" s="1" t="s">
        <v>5</v>
      </c>
      <c r="B8739" s="1" t="s">
        <v>16</v>
      </c>
      <c r="C8739">
        <v>200</v>
      </c>
      <c r="D8739">
        <v>810466699188100</v>
      </c>
      <c r="E8739">
        <v>810466699640000</v>
      </c>
      <c r="F8739">
        <f t="shared" si="136"/>
        <v>0.45190000000000002</v>
      </c>
    </row>
    <row r="8740" spans="1:6" hidden="1" x14ac:dyDescent="0.3">
      <c r="A8740" s="1" t="s">
        <v>5</v>
      </c>
      <c r="B8740" s="1" t="s">
        <v>10</v>
      </c>
      <c r="C8740">
        <v>200</v>
      </c>
      <c r="D8740">
        <v>810466700380300</v>
      </c>
      <c r="E8740">
        <v>810466700805400</v>
      </c>
      <c r="F8740">
        <f t="shared" si="136"/>
        <v>0.42509999999999998</v>
      </c>
    </row>
    <row r="8741" spans="1:6" hidden="1" x14ac:dyDescent="0.3">
      <c r="A8741" s="1" t="s">
        <v>5</v>
      </c>
      <c r="B8741" s="1" t="s">
        <v>17</v>
      </c>
      <c r="C8741">
        <v>200</v>
      </c>
      <c r="D8741">
        <v>810466701522200</v>
      </c>
      <c r="E8741">
        <v>810466701994200</v>
      </c>
      <c r="F8741">
        <f t="shared" si="136"/>
        <v>0.47199999999999998</v>
      </c>
    </row>
    <row r="8742" spans="1:6" hidden="1" x14ac:dyDescent="0.3">
      <c r="A8742" s="1" t="s">
        <v>5</v>
      </c>
      <c r="B8742" s="1" t="s">
        <v>12</v>
      </c>
      <c r="C8742">
        <v>200</v>
      </c>
      <c r="D8742">
        <v>810466702931400</v>
      </c>
      <c r="E8742">
        <v>810466703467900</v>
      </c>
      <c r="F8742">
        <f t="shared" si="136"/>
        <v>0.53649999999999998</v>
      </c>
    </row>
    <row r="8743" spans="1:6" hidden="1" x14ac:dyDescent="0.3">
      <c r="A8743" s="1" t="s">
        <v>5</v>
      </c>
      <c r="B8743" s="1" t="s">
        <v>18</v>
      </c>
      <c r="C8743">
        <v>200</v>
      </c>
      <c r="D8743">
        <v>810466704442900</v>
      </c>
      <c r="E8743">
        <v>810466704880900</v>
      </c>
      <c r="F8743">
        <f t="shared" si="136"/>
        <v>0.438</v>
      </c>
    </row>
    <row r="8744" spans="1:6" hidden="1" x14ac:dyDescent="0.3">
      <c r="A8744" s="1" t="s">
        <v>5</v>
      </c>
      <c r="B8744" s="1" t="s">
        <v>19</v>
      </c>
      <c r="C8744">
        <v>200</v>
      </c>
      <c r="D8744">
        <v>810466705546100</v>
      </c>
      <c r="E8744">
        <v>810466706034600</v>
      </c>
      <c r="F8744">
        <f t="shared" si="136"/>
        <v>0.48849999999999999</v>
      </c>
    </row>
    <row r="8745" spans="1:6" hidden="1" x14ac:dyDescent="0.3">
      <c r="A8745" s="1" t="s">
        <v>5</v>
      </c>
      <c r="B8745" s="1" t="s">
        <v>20</v>
      </c>
      <c r="C8745">
        <v>200</v>
      </c>
      <c r="D8745">
        <v>810466706712000</v>
      </c>
      <c r="E8745">
        <v>810466707387600</v>
      </c>
      <c r="F8745">
        <f t="shared" si="136"/>
        <v>0.67559999999999998</v>
      </c>
    </row>
    <row r="8746" spans="1:6" hidden="1" x14ac:dyDescent="0.3">
      <c r="A8746" s="1" t="s">
        <v>5</v>
      </c>
      <c r="B8746" s="1" t="s">
        <v>21</v>
      </c>
      <c r="C8746">
        <v>200</v>
      </c>
      <c r="D8746">
        <v>810466708864400</v>
      </c>
      <c r="E8746">
        <v>810466709508200</v>
      </c>
      <c r="F8746">
        <f t="shared" si="136"/>
        <v>0.64380000000000004</v>
      </c>
    </row>
    <row r="8747" spans="1:6" x14ac:dyDescent="0.3">
      <c r="A8747" s="1" t="s">
        <v>5</v>
      </c>
      <c r="B8747" s="1" t="s">
        <v>6</v>
      </c>
      <c r="C8747">
        <v>302</v>
      </c>
      <c r="D8747">
        <v>810468149306700</v>
      </c>
      <c r="E8747">
        <v>810468149519500</v>
      </c>
      <c r="F8747">
        <f t="shared" si="136"/>
        <v>0.21279999999999999</v>
      </c>
    </row>
    <row r="8748" spans="1:6" x14ac:dyDescent="0.3">
      <c r="A8748" s="1" t="s">
        <v>5</v>
      </c>
      <c r="B8748" s="1" t="s">
        <v>7</v>
      </c>
      <c r="C8748">
        <v>200</v>
      </c>
      <c r="D8748">
        <v>810468150336000</v>
      </c>
      <c r="E8748">
        <v>810468150472100</v>
      </c>
      <c r="F8748">
        <f t="shared" si="136"/>
        <v>0.1361</v>
      </c>
    </row>
    <row r="8749" spans="1:6" hidden="1" x14ac:dyDescent="0.3">
      <c r="A8749" s="1" t="s">
        <v>5</v>
      </c>
      <c r="B8749" s="1" t="s">
        <v>8</v>
      </c>
      <c r="C8749">
        <v>200</v>
      </c>
      <c r="D8749">
        <v>810468192543700</v>
      </c>
      <c r="E8749">
        <v>810468193095300</v>
      </c>
      <c r="F8749">
        <f t="shared" si="136"/>
        <v>0.55159999999999998</v>
      </c>
    </row>
    <row r="8750" spans="1:6" hidden="1" x14ac:dyDescent="0.3">
      <c r="A8750" s="1" t="s">
        <v>5</v>
      </c>
      <c r="B8750" s="1" t="s">
        <v>11</v>
      </c>
      <c r="C8750">
        <v>200</v>
      </c>
      <c r="D8750">
        <v>810468193969100</v>
      </c>
      <c r="E8750">
        <v>810468194505500</v>
      </c>
      <c r="F8750">
        <f t="shared" si="136"/>
        <v>0.53639999999999999</v>
      </c>
    </row>
    <row r="8751" spans="1:6" hidden="1" x14ac:dyDescent="0.3">
      <c r="A8751" s="1" t="s">
        <v>5</v>
      </c>
      <c r="B8751" s="1" t="s">
        <v>14</v>
      </c>
      <c r="C8751">
        <v>200</v>
      </c>
      <c r="D8751">
        <v>810468195359600</v>
      </c>
      <c r="E8751">
        <v>810468195825100</v>
      </c>
      <c r="F8751">
        <f t="shared" si="136"/>
        <v>0.46550000000000002</v>
      </c>
    </row>
    <row r="8752" spans="1:6" hidden="1" x14ac:dyDescent="0.3">
      <c r="A8752" s="1" t="s">
        <v>5</v>
      </c>
      <c r="B8752" s="1" t="s">
        <v>13</v>
      </c>
      <c r="C8752">
        <v>200</v>
      </c>
      <c r="D8752">
        <v>810468196518200</v>
      </c>
      <c r="E8752">
        <v>810468197002600</v>
      </c>
      <c r="F8752">
        <f t="shared" si="136"/>
        <v>0.4844</v>
      </c>
    </row>
    <row r="8753" spans="1:6" hidden="1" x14ac:dyDescent="0.3">
      <c r="A8753" s="1" t="s">
        <v>5</v>
      </c>
      <c r="B8753" s="1" t="s">
        <v>15</v>
      </c>
      <c r="C8753">
        <v>200</v>
      </c>
      <c r="D8753">
        <v>810468197698000</v>
      </c>
      <c r="E8753">
        <v>810468198201600</v>
      </c>
      <c r="F8753">
        <f t="shared" si="136"/>
        <v>0.50360000000000005</v>
      </c>
    </row>
    <row r="8754" spans="1:6" hidden="1" x14ac:dyDescent="0.3">
      <c r="A8754" s="1" t="s">
        <v>5</v>
      </c>
      <c r="B8754" s="1" t="s">
        <v>16</v>
      </c>
      <c r="C8754">
        <v>200</v>
      </c>
      <c r="D8754">
        <v>810468198916700</v>
      </c>
      <c r="E8754">
        <v>810468199384000</v>
      </c>
      <c r="F8754">
        <f t="shared" si="136"/>
        <v>0.46729999999999999</v>
      </c>
    </row>
    <row r="8755" spans="1:6" hidden="1" x14ac:dyDescent="0.3">
      <c r="A8755" s="1" t="s">
        <v>5</v>
      </c>
      <c r="B8755" s="1" t="s">
        <v>9</v>
      </c>
      <c r="C8755">
        <v>200</v>
      </c>
      <c r="D8755">
        <v>810468200050300</v>
      </c>
      <c r="E8755">
        <v>810468200600100</v>
      </c>
      <c r="F8755">
        <f t="shared" si="136"/>
        <v>0.54979999999999996</v>
      </c>
    </row>
    <row r="8756" spans="1:6" hidden="1" x14ac:dyDescent="0.3">
      <c r="A8756" s="1" t="s">
        <v>5</v>
      </c>
      <c r="B8756" s="1" t="s">
        <v>10</v>
      </c>
      <c r="C8756">
        <v>200</v>
      </c>
      <c r="D8756">
        <v>810468201382600</v>
      </c>
      <c r="E8756">
        <v>810468201788400</v>
      </c>
      <c r="F8756">
        <f t="shared" si="136"/>
        <v>0.40579999999999999</v>
      </c>
    </row>
    <row r="8757" spans="1:6" hidden="1" x14ac:dyDescent="0.3">
      <c r="A8757" s="1" t="s">
        <v>5</v>
      </c>
      <c r="B8757" s="1" t="s">
        <v>17</v>
      </c>
      <c r="C8757">
        <v>200</v>
      </c>
      <c r="D8757">
        <v>810468202369400</v>
      </c>
      <c r="E8757">
        <v>810468202829900</v>
      </c>
      <c r="F8757">
        <f t="shared" si="136"/>
        <v>0.46050000000000002</v>
      </c>
    </row>
    <row r="8758" spans="1:6" hidden="1" x14ac:dyDescent="0.3">
      <c r="A8758" s="1" t="s">
        <v>5</v>
      </c>
      <c r="B8758" s="1" t="s">
        <v>12</v>
      </c>
      <c r="C8758">
        <v>200</v>
      </c>
      <c r="D8758">
        <v>810468203571200</v>
      </c>
      <c r="E8758">
        <v>810468204030100</v>
      </c>
      <c r="F8758">
        <f t="shared" si="136"/>
        <v>0.45889999999999997</v>
      </c>
    </row>
    <row r="8759" spans="1:6" hidden="1" x14ac:dyDescent="0.3">
      <c r="A8759" s="1" t="s">
        <v>5</v>
      </c>
      <c r="B8759" s="1" t="s">
        <v>18</v>
      </c>
      <c r="C8759">
        <v>200</v>
      </c>
      <c r="D8759">
        <v>810468204956800</v>
      </c>
      <c r="E8759">
        <v>810468205408000</v>
      </c>
      <c r="F8759">
        <f t="shared" si="136"/>
        <v>0.45119999999999999</v>
      </c>
    </row>
    <row r="8760" spans="1:6" hidden="1" x14ac:dyDescent="0.3">
      <c r="A8760" s="1" t="s">
        <v>5</v>
      </c>
      <c r="B8760" s="1" t="s">
        <v>19</v>
      </c>
      <c r="C8760">
        <v>200</v>
      </c>
      <c r="D8760">
        <v>810468206113600</v>
      </c>
      <c r="E8760">
        <v>810468206519700</v>
      </c>
      <c r="F8760">
        <f t="shared" si="136"/>
        <v>0.40610000000000002</v>
      </c>
    </row>
    <row r="8761" spans="1:6" hidden="1" x14ac:dyDescent="0.3">
      <c r="A8761" s="1" t="s">
        <v>5</v>
      </c>
      <c r="B8761" s="1" t="s">
        <v>20</v>
      </c>
      <c r="C8761">
        <v>200</v>
      </c>
      <c r="D8761">
        <v>810468207217900</v>
      </c>
      <c r="E8761">
        <v>810468207964400</v>
      </c>
      <c r="F8761">
        <f t="shared" si="136"/>
        <v>0.74650000000000005</v>
      </c>
    </row>
    <row r="8762" spans="1:6" hidden="1" x14ac:dyDescent="0.3">
      <c r="A8762" s="1" t="s">
        <v>5</v>
      </c>
      <c r="B8762" s="1" t="s">
        <v>21</v>
      </c>
      <c r="C8762">
        <v>200</v>
      </c>
      <c r="D8762">
        <v>810468209396200</v>
      </c>
      <c r="E8762">
        <v>810468210027200</v>
      </c>
      <c r="F8762">
        <f t="shared" si="136"/>
        <v>0.63100000000000001</v>
      </c>
    </row>
    <row r="8763" spans="1:6" hidden="1" x14ac:dyDescent="0.3">
      <c r="A8763" s="1" t="s">
        <v>5</v>
      </c>
      <c r="B8763" s="1" t="s">
        <v>22</v>
      </c>
      <c r="C8763">
        <v>200</v>
      </c>
      <c r="D8763">
        <v>810468210823600</v>
      </c>
      <c r="E8763">
        <v>810468211275400</v>
      </c>
      <c r="F8763">
        <f t="shared" si="136"/>
        <v>0.45179999999999998</v>
      </c>
    </row>
    <row r="8764" spans="1:6" hidden="1" x14ac:dyDescent="0.3">
      <c r="A8764" s="1" t="s">
        <v>5</v>
      </c>
      <c r="B8764" s="1" t="s">
        <v>23</v>
      </c>
      <c r="C8764">
        <v>200</v>
      </c>
      <c r="D8764">
        <v>810468213200400</v>
      </c>
      <c r="E8764">
        <v>810468213659400</v>
      </c>
      <c r="F8764">
        <f t="shared" si="136"/>
        <v>0.45900000000000002</v>
      </c>
    </row>
    <row r="8765" spans="1:6" hidden="1" x14ac:dyDescent="0.3">
      <c r="A8765" s="1" t="s">
        <v>5</v>
      </c>
      <c r="B8765" s="1" t="s">
        <v>24</v>
      </c>
      <c r="C8765">
        <v>200</v>
      </c>
      <c r="D8765">
        <v>810468215646900</v>
      </c>
      <c r="E8765">
        <v>810468216136000</v>
      </c>
      <c r="F8765">
        <f t="shared" si="136"/>
        <v>0.48909999999999998</v>
      </c>
    </row>
    <row r="8766" spans="1:6" x14ac:dyDescent="0.3">
      <c r="A8766" s="1" t="s">
        <v>5</v>
      </c>
      <c r="B8766" s="1" t="s">
        <v>25</v>
      </c>
      <c r="C8766">
        <v>200</v>
      </c>
      <c r="D8766">
        <v>810468217072300</v>
      </c>
      <c r="E8766">
        <v>810468217268600</v>
      </c>
      <c r="F8766">
        <f t="shared" si="136"/>
        <v>0.1963</v>
      </c>
    </row>
    <row r="8767" spans="1:6" hidden="1" x14ac:dyDescent="0.3">
      <c r="A8767" s="1" t="s">
        <v>5</v>
      </c>
      <c r="B8767" s="1" t="s">
        <v>8</v>
      </c>
      <c r="C8767">
        <v>200</v>
      </c>
      <c r="D8767">
        <v>810468247998200</v>
      </c>
      <c r="E8767">
        <v>810468248508600</v>
      </c>
      <c r="F8767">
        <f t="shared" si="136"/>
        <v>0.51039999999999996</v>
      </c>
    </row>
    <row r="8768" spans="1:6" hidden="1" x14ac:dyDescent="0.3">
      <c r="A8768" s="1" t="s">
        <v>5</v>
      </c>
      <c r="B8768" s="1" t="s">
        <v>11</v>
      </c>
      <c r="C8768">
        <v>200</v>
      </c>
      <c r="D8768">
        <v>810468249375000</v>
      </c>
      <c r="E8768">
        <v>810468249847100</v>
      </c>
      <c r="F8768">
        <f t="shared" si="136"/>
        <v>0.47210000000000002</v>
      </c>
    </row>
    <row r="8769" spans="1:6" hidden="1" x14ac:dyDescent="0.3">
      <c r="A8769" s="1" t="s">
        <v>5</v>
      </c>
      <c r="B8769" s="1" t="s">
        <v>14</v>
      </c>
      <c r="C8769">
        <v>200</v>
      </c>
      <c r="D8769">
        <v>810468250674600</v>
      </c>
      <c r="E8769">
        <v>810468251272300</v>
      </c>
      <c r="F8769">
        <f t="shared" si="136"/>
        <v>0.59770000000000001</v>
      </c>
    </row>
    <row r="8770" spans="1:6" hidden="1" x14ac:dyDescent="0.3">
      <c r="A8770" s="1" t="s">
        <v>5</v>
      </c>
      <c r="B8770" s="1" t="s">
        <v>13</v>
      </c>
      <c r="C8770">
        <v>200</v>
      </c>
      <c r="D8770">
        <v>810468252004600</v>
      </c>
      <c r="E8770">
        <v>810468252447700</v>
      </c>
      <c r="F8770">
        <f t="shared" ref="F8770:F8833" si="137">(E8770-D8770)/1000000</f>
        <v>0.44309999999999999</v>
      </c>
    </row>
    <row r="8771" spans="1:6" hidden="1" x14ac:dyDescent="0.3">
      <c r="A8771" s="1" t="s">
        <v>5</v>
      </c>
      <c r="B8771" s="1" t="s">
        <v>15</v>
      </c>
      <c r="C8771">
        <v>200</v>
      </c>
      <c r="D8771">
        <v>810468253344600</v>
      </c>
      <c r="E8771">
        <v>810468253786300</v>
      </c>
      <c r="F8771">
        <f t="shared" si="137"/>
        <v>0.44169999999999998</v>
      </c>
    </row>
    <row r="8772" spans="1:6" hidden="1" x14ac:dyDescent="0.3">
      <c r="A8772" s="1" t="s">
        <v>5</v>
      </c>
      <c r="B8772" s="1" t="s">
        <v>18</v>
      </c>
      <c r="C8772">
        <v>200</v>
      </c>
      <c r="D8772">
        <v>810468254481600</v>
      </c>
      <c r="E8772">
        <v>810468254904200</v>
      </c>
      <c r="F8772">
        <f t="shared" si="137"/>
        <v>0.42259999999999998</v>
      </c>
    </row>
    <row r="8773" spans="1:6" hidden="1" x14ac:dyDescent="0.3">
      <c r="A8773" s="1" t="s">
        <v>5</v>
      </c>
      <c r="B8773" s="1" t="s">
        <v>16</v>
      </c>
      <c r="C8773">
        <v>200</v>
      </c>
      <c r="D8773">
        <v>810468255786400</v>
      </c>
      <c r="E8773">
        <v>810468256212200</v>
      </c>
      <c r="F8773">
        <f t="shared" si="137"/>
        <v>0.42580000000000001</v>
      </c>
    </row>
    <row r="8774" spans="1:6" hidden="1" x14ac:dyDescent="0.3">
      <c r="A8774" s="1" t="s">
        <v>5</v>
      </c>
      <c r="B8774" s="1" t="s">
        <v>9</v>
      </c>
      <c r="C8774">
        <v>200</v>
      </c>
      <c r="D8774">
        <v>810468256989700</v>
      </c>
      <c r="E8774">
        <v>810468257469200</v>
      </c>
      <c r="F8774">
        <f t="shared" si="137"/>
        <v>0.47949999999999998</v>
      </c>
    </row>
    <row r="8775" spans="1:6" hidden="1" x14ac:dyDescent="0.3">
      <c r="A8775" s="1" t="s">
        <v>5</v>
      </c>
      <c r="B8775" s="1" t="s">
        <v>10</v>
      </c>
      <c r="C8775">
        <v>200</v>
      </c>
      <c r="D8775">
        <v>810468258367100</v>
      </c>
      <c r="E8775">
        <v>810468258812700</v>
      </c>
      <c r="F8775">
        <f t="shared" si="137"/>
        <v>0.4456</v>
      </c>
    </row>
    <row r="8776" spans="1:6" hidden="1" x14ac:dyDescent="0.3">
      <c r="A8776" s="1" t="s">
        <v>5</v>
      </c>
      <c r="B8776" s="1" t="s">
        <v>17</v>
      </c>
      <c r="C8776">
        <v>200</v>
      </c>
      <c r="D8776">
        <v>810468259539300</v>
      </c>
      <c r="E8776">
        <v>810468260174400</v>
      </c>
      <c r="F8776">
        <f t="shared" si="137"/>
        <v>0.6351</v>
      </c>
    </row>
    <row r="8777" spans="1:6" hidden="1" x14ac:dyDescent="0.3">
      <c r="A8777" s="1" t="s">
        <v>5</v>
      </c>
      <c r="B8777" s="1" t="s">
        <v>12</v>
      </c>
      <c r="C8777">
        <v>200</v>
      </c>
      <c r="D8777">
        <v>810468261086200</v>
      </c>
      <c r="E8777">
        <v>810468261559600</v>
      </c>
      <c r="F8777">
        <f t="shared" si="137"/>
        <v>0.47339999999999999</v>
      </c>
    </row>
    <row r="8778" spans="1:6" hidden="1" x14ac:dyDescent="0.3">
      <c r="A8778" s="1" t="s">
        <v>5</v>
      </c>
      <c r="B8778" s="1" t="s">
        <v>19</v>
      </c>
      <c r="C8778">
        <v>200</v>
      </c>
      <c r="D8778">
        <v>810468262527200</v>
      </c>
      <c r="E8778">
        <v>810468262958800</v>
      </c>
      <c r="F8778">
        <f t="shared" si="137"/>
        <v>0.43159999999999998</v>
      </c>
    </row>
    <row r="8779" spans="1:6" hidden="1" x14ac:dyDescent="0.3">
      <c r="A8779" s="1" t="s">
        <v>5</v>
      </c>
      <c r="B8779" s="1" t="s">
        <v>20</v>
      </c>
      <c r="C8779">
        <v>200</v>
      </c>
      <c r="D8779">
        <v>810468263611400</v>
      </c>
      <c r="E8779">
        <v>810468264243400</v>
      </c>
      <c r="F8779">
        <f t="shared" si="137"/>
        <v>0.63200000000000001</v>
      </c>
    </row>
    <row r="8780" spans="1:6" hidden="1" x14ac:dyDescent="0.3">
      <c r="A8780" s="1" t="s">
        <v>5</v>
      </c>
      <c r="B8780" s="1" t="s">
        <v>21</v>
      </c>
      <c r="C8780">
        <v>200</v>
      </c>
      <c r="D8780">
        <v>810468265646000</v>
      </c>
      <c r="E8780">
        <v>810468266234700</v>
      </c>
      <c r="F8780">
        <f t="shared" si="137"/>
        <v>0.5887</v>
      </c>
    </row>
    <row r="8781" spans="1:6" x14ac:dyDescent="0.3">
      <c r="A8781" s="1" t="s">
        <v>26</v>
      </c>
      <c r="B8781" s="1" t="s">
        <v>25</v>
      </c>
      <c r="C8781">
        <v>302</v>
      </c>
      <c r="D8781">
        <v>810468267101100</v>
      </c>
      <c r="E8781">
        <v>810468271661600</v>
      </c>
      <c r="F8781">
        <f t="shared" si="137"/>
        <v>4.5605000000000002</v>
      </c>
    </row>
    <row r="8782" spans="1:6" x14ac:dyDescent="0.3">
      <c r="A8782" s="1" t="s">
        <v>5</v>
      </c>
      <c r="B8782" s="1" t="s">
        <v>6</v>
      </c>
      <c r="C8782">
        <v>302</v>
      </c>
      <c r="D8782">
        <v>810468272374200</v>
      </c>
      <c r="E8782">
        <v>810468272519900</v>
      </c>
      <c r="F8782">
        <f t="shared" si="137"/>
        <v>0.1457</v>
      </c>
    </row>
    <row r="8783" spans="1:6" x14ac:dyDescent="0.3">
      <c r="A8783" s="1" t="s">
        <v>5</v>
      </c>
      <c r="B8783" s="1" t="s">
        <v>7</v>
      </c>
      <c r="C8783">
        <v>200</v>
      </c>
      <c r="D8783">
        <v>810468273032200</v>
      </c>
      <c r="E8783">
        <v>810468273187000</v>
      </c>
      <c r="F8783">
        <f t="shared" si="137"/>
        <v>0.15479999999999999</v>
      </c>
    </row>
    <row r="8784" spans="1:6" hidden="1" x14ac:dyDescent="0.3">
      <c r="A8784" s="1" t="s">
        <v>5</v>
      </c>
      <c r="B8784" s="1" t="s">
        <v>8</v>
      </c>
      <c r="C8784">
        <v>200</v>
      </c>
      <c r="D8784">
        <v>810468292098600</v>
      </c>
      <c r="E8784">
        <v>810468292647800</v>
      </c>
      <c r="F8784">
        <f t="shared" si="137"/>
        <v>0.54920000000000002</v>
      </c>
    </row>
    <row r="8785" spans="1:6" hidden="1" x14ac:dyDescent="0.3">
      <c r="A8785" s="1" t="s">
        <v>5</v>
      </c>
      <c r="B8785" s="1" t="s">
        <v>14</v>
      </c>
      <c r="C8785">
        <v>200</v>
      </c>
      <c r="D8785">
        <v>810468293982100</v>
      </c>
      <c r="E8785">
        <v>810468294496600</v>
      </c>
      <c r="F8785">
        <f t="shared" si="137"/>
        <v>0.51449999999999996</v>
      </c>
    </row>
    <row r="8786" spans="1:6" hidden="1" x14ac:dyDescent="0.3">
      <c r="A8786" s="1" t="s">
        <v>5</v>
      </c>
      <c r="B8786" s="1" t="s">
        <v>11</v>
      </c>
      <c r="C8786">
        <v>200</v>
      </c>
      <c r="D8786">
        <v>810468295407400</v>
      </c>
      <c r="E8786">
        <v>810468295959200</v>
      </c>
      <c r="F8786">
        <f t="shared" si="137"/>
        <v>0.55179999999999996</v>
      </c>
    </row>
    <row r="8787" spans="1:6" hidden="1" x14ac:dyDescent="0.3">
      <c r="A8787" s="1" t="s">
        <v>5</v>
      </c>
      <c r="B8787" s="1" t="s">
        <v>13</v>
      </c>
      <c r="C8787">
        <v>200</v>
      </c>
      <c r="D8787">
        <v>810468296798100</v>
      </c>
      <c r="E8787">
        <v>810468297497900</v>
      </c>
      <c r="F8787">
        <f t="shared" si="137"/>
        <v>0.69979999999999998</v>
      </c>
    </row>
    <row r="8788" spans="1:6" hidden="1" x14ac:dyDescent="0.3">
      <c r="A8788" s="1" t="s">
        <v>5</v>
      </c>
      <c r="B8788" s="1" t="s">
        <v>15</v>
      </c>
      <c r="C8788">
        <v>200</v>
      </c>
      <c r="D8788">
        <v>810468298240600</v>
      </c>
      <c r="E8788">
        <v>810468298747300</v>
      </c>
      <c r="F8788">
        <f t="shared" si="137"/>
        <v>0.50670000000000004</v>
      </c>
    </row>
    <row r="8789" spans="1:6" hidden="1" x14ac:dyDescent="0.3">
      <c r="A8789" s="1" t="s">
        <v>5</v>
      </c>
      <c r="B8789" s="1" t="s">
        <v>16</v>
      </c>
      <c r="C8789">
        <v>200</v>
      </c>
      <c r="D8789">
        <v>810468299506100</v>
      </c>
      <c r="E8789">
        <v>810468299979400</v>
      </c>
      <c r="F8789">
        <f t="shared" si="137"/>
        <v>0.4733</v>
      </c>
    </row>
    <row r="8790" spans="1:6" hidden="1" x14ac:dyDescent="0.3">
      <c r="A8790" s="1" t="s">
        <v>5</v>
      </c>
      <c r="B8790" s="1" t="s">
        <v>9</v>
      </c>
      <c r="C8790">
        <v>200</v>
      </c>
      <c r="D8790">
        <v>810468300691000</v>
      </c>
      <c r="E8790">
        <v>810468302407800</v>
      </c>
      <c r="F8790">
        <f t="shared" si="137"/>
        <v>1.7168000000000001</v>
      </c>
    </row>
    <row r="8791" spans="1:6" hidden="1" x14ac:dyDescent="0.3">
      <c r="A8791" s="1" t="s">
        <v>5</v>
      </c>
      <c r="B8791" s="1" t="s">
        <v>10</v>
      </c>
      <c r="C8791">
        <v>200</v>
      </c>
      <c r="D8791">
        <v>810468303383000</v>
      </c>
      <c r="E8791">
        <v>810468303882300</v>
      </c>
      <c r="F8791">
        <f t="shared" si="137"/>
        <v>0.49930000000000002</v>
      </c>
    </row>
    <row r="8792" spans="1:6" hidden="1" x14ac:dyDescent="0.3">
      <c r="A8792" s="1" t="s">
        <v>5</v>
      </c>
      <c r="B8792" s="1" t="s">
        <v>17</v>
      </c>
      <c r="C8792">
        <v>200</v>
      </c>
      <c r="D8792">
        <v>810468304679400</v>
      </c>
      <c r="E8792">
        <v>810468305197400</v>
      </c>
      <c r="F8792">
        <f t="shared" si="137"/>
        <v>0.51800000000000002</v>
      </c>
    </row>
    <row r="8793" spans="1:6" hidden="1" x14ac:dyDescent="0.3">
      <c r="A8793" s="1" t="s">
        <v>5</v>
      </c>
      <c r="B8793" s="1" t="s">
        <v>12</v>
      </c>
      <c r="C8793">
        <v>200</v>
      </c>
      <c r="D8793">
        <v>810468306010100</v>
      </c>
      <c r="E8793">
        <v>810468306535900</v>
      </c>
      <c r="F8793">
        <f t="shared" si="137"/>
        <v>0.52580000000000005</v>
      </c>
    </row>
    <row r="8794" spans="1:6" hidden="1" x14ac:dyDescent="0.3">
      <c r="A8794" s="1" t="s">
        <v>5</v>
      </c>
      <c r="B8794" s="1" t="s">
        <v>18</v>
      </c>
      <c r="C8794">
        <v>200</v>
      </c>
      <c r="D8794">
        <v>810468307452000</v>
      </c>
      <c r="E8794">
        <v>810468307886400</v>
      </c>
      <c r="F8794">
        <f t="shared" si="137"/>
        <v>0.43440000000000001</v>
      </c>
    </row>
    <row r="8795" spans="1:6" hidden="1" x14ac:dyDescent="0.3">
      <c r="A8795" s="1" t="s">
        <v>5</v>
      </c>
      <c r="B8795" s="1" t="s">
        <v>19</v>
      </c>
      <c r="C8795">
        <v>200</v>
      </c>
      <c r="D8795">
        <v>810468308515900</v>
      </c>
      <c r="E8795">
        <v>810468308936600</v>
      </c>
      <c r="F8795">
        <f t="shared" si="137"/>
        <v>0.42070000000000002</v>
      </c>
    </row>
    <row r="8796" spans="1:6" hidden="1" x14ac:dyDescent="0.3">
      <c r="A8796" s="1" t="s">
        <v>5</v>
      </c>
      <c r="B8796" s="1" t="s">
        <v>20</v>
      </c>
      <c r="C8796">
        <v>200</v>
      </c>
      <c r="D8796">
        <v>810468309575500</v>
      </c>
      <c r="E8796">
        <v>810468310212900</v>
      </c>
      <c r="F8796">
        <f t="shared" si="137"/>
        <v>0.63739999999999997</v>
      </c>
    </row>
    <row r="8797" spans="1:6" hidden="1" x14ac:dyDescent="0.3">
      <c r="A8797" s="1" t="s">
        <v>5</v>
      </c>
      <c r="B8797" s="1" t="s">
        <v>21</v>
      </c>
      <c r="C8797">
        <v>200</v>
      </c>
      <c r="D8797">
        <v>810468311625800</v>
      </c>
      <c r="E8797">
        <v>810468312229400</v>
      </c>
      <c r="F8797">
        <f t="shared" si="137"/>
        <v>0.60360000000000003</v>
      </c>
    </row>
    <row r="8798" spans="1:6" x14ac:dyDescent="0.3">
      <c r="A8798" s="1" t="s">
        <v>5</v>
      </c>
      <c r="B8798" s="1" t="s">
        <v>37</v>
      </c>
      <c r="C8798">
        <v>500</v>
      </c>
      <c r="D8798">
        <v>810468313072400</v>
      </c>
      <c r="E8798">
        <v>810468323608000</v>
      </c>
      <c r="F8798">
        <f t="shared" si="137"/>
        <v>10.535600000000001</v>
      </c>
    </row>
    <row r="8799" spans="1:6" hidden="1" x14ac:dyDescent="0.3">
      <c r="A8799" s="1" t="s">
        <v>5</v>
      </c>
      <c r="B8799" s="1" t="s">
        <v>8</v>
      </c>
      <c r="C8799">
        <v>200</v>
      </c>
      <c r="D8799">
        <v>810468364096800</v>
      </c>
      <c r="E8799">
        <v>810468364759600</v>
      </c>
      <c r="F8799">
        <f t="shared" si="137"/>
        <v>0.66279999999999994</v>
      </c>
    </row>
    <row r="8800" spans="1:6" hidden="1" x14ac:dyDescent="0.3">
      <c r="A8800" s="1" t="s">
        <v>5</v>
      </c>
      <c r="B8800" s="1" t="s">
        <v>11</v>
      </c>
      <c r="C8800">
        <v>200</v>
      </c>
      <c r="D8800">
        <v>810468365693600</v>
      </c>
      <c r="E8800">
        <v>810468366277500</v>
      </c>
      <c r="F8800">
        <f t="shared" si="137"/>
        <v>0.58389999999999997</v>
      </c>
    </row>
    <row r="8801" spans="1:6" hidden="1" x14ac:dyDescent="0.3">
      <c r="A8801" s="1" t="s">
        <v>5</v>
      </c>
      <c r="B8801" s="1" t="s">
        <v>10</v>
      </c>
      <c r="C8801">
        <v>200</v>
      </c>
      <c r="D8801">
        <v>810468367300900</v>
      </c>
      <c r="E8801">
        <v>810468367821000</v>
      </c>
      <c r="F8801">
        <f t="shared" si="137"/>
        <v>0.52010000000000001</v>
      </c>
    </row>
    <row r="8802" spans="1:6" hidden="1" x14ac:dyDescent="0.3">
      <c r="A8802" s="1" t="s">
        <v>5</v>
      </c>
      <c r="B8802" s="1" t="s">
        <v>14</v>
      </c>
      <c r="C8802">
        <v>200</v>
      </c>
      <c r="D8802">
        <v>810468368642300</v>
      </c>
      <c r="E8802">
        <v>810468369160600</v>
      </c>
      <c r="F8802">
        <f t="shared" si="137"/>
        <v>0.51829999999999998</v>
      </c>
    </row>
    <row r="8803" spans="1:6" hidden="1" x14ac:dyDescent="0.3">
      <c r="A8803" s="1" t="s">
        <v>5</v>
      </c>
      <c r="B8803" s="1" t="s">
        <v>12</v>
      </c>
      <c r="C8803">
        <v>200</v>
      </c>
      <c r="D8803">
        <v>810468369949800</v>
      </c>
      <c r="E8803">
        <v>810468370507600</v>
      </c>
      <c r="F8803">
        <f t="shared" si="137"/>
        <v>0.55779999999999996</v>
      </c>
    </row>
    <row r="8804" spans="1:6" hidden="1" x14ac:dyDescent="0.3">
      <c r="A8804" s="1" t="s">
        <v>5</v>
      </c>
      <c r="B8804" s="1" t="s">
        <v>13</v>
      </c>
      <c r="C8804">
        <v>200</v>
      </c>
      <c r="D8804">
        <v>810468371582800</v>
      </c>
      <c r="E8804">
        <v>810468372101800</v>
      </c>
      <c r="F8804">
        <f t="shared" si="137"/>
        <v>0.51900000000000002</v>
      </c>
    </row>
    <row r="8805" spans="1:6" hidden="1" x14ac:dyDescent="0.3">
      <c r="A8805" s="1" t="s">
        <v>5</v>
      </c>
      <c r="B8805" s="1" t="s">
        <v>19</v>
      </c>
      <c r="C8805">
        <v>200</v>
      </c>
      <c r="D8805">
        <v>810468373786900</v>
      </c>
      <c r="E8805">
        <v>810468374263900</v>
      </c>
      <c r="F8805">
        <f t="shared" si="137"/>
        <v>0.47699999999999998</v>
      </c>
    </row>
    <row r="8806" spans="1:6" hidden="1" x14ac:dyDescent="0.3">
      <c r="A8806" s="1" t="s">
        <v>5</v>
      </c>
      <c r="B8806" s="1" t="s">
        <v>15</v>
      </c>
      <c r="C8806">
        <v>200</v>
      </c>
      <c r="D8806">
        <v>810468375038100</v>
      </c>
      <c r="E8806">
        <v>810468375527200</v>
      </c>
      <c r="F8806">
        <f t="shared" si="137"/>
        <v>0.48909999999999998</v>
      </c>
    </row>
    <row r="8807" spans="1:6" hidden="1" x14ac:dyDescent="0.3">
      <c r="A8807" s="1" t="s">
        <v>5</v>
      </c>
      <c r="B8807" s="1" t="s">
        <v>16</v>
      </c>
      <c r="C8807">
        <v>200</v>
      </c>
      <c r="D8807">
        <v>810468376213700</v>
      </c>
      <c r="E8807">
        <v>810468376753800</v>
      </c>
      <c r="F8807">
        <f t="shared" si="137"/>
        <v>0.54010000000000002</v>
      </c>
    </row>
    <row r="8808" spans="1:6" hidden="1" x14ac:dyDescent="0.3">
      <c r="A8808" s="1" t="s">
        <v>5</v>
      </c>
      <c r="B8808" s="1" t="s">
        <v>9</v>
      </c>
      <c r="C8808">
        <v>200</v>
      </c>
      <c r="D8808">
        <v>810468377548400</v>
      </c>
      <c r="E8808">
        <v>810468378089200</v>
      </c>
      <c r="F8808">
        <f t="shared" si="137"/>
        <v>0.54079999999999995</v>
      </c>
    </row>
    <row r="8809" spans="1:6" hidden="1" x14ac:dyDescent="0.3">
      <c r="A8809" s="1" t="s">
        <v>5</v>
      </c>
      <c r="B8809" s="1" t="s">
        <v>17</v>
      </c>
      <c r="C8809">
        <v>200</v>
      </c>
      <c r="D8809">
        <v>810468379056500</v>
      </c>
      <c r="E8809">
        <v>810468379601500</v>
      </c>
      <c r="F8809">
        <f t="shared" si="137"/>
        <v>0.54500000000000004</v>
      </c>
    </row>
    <row r="8810" spans="1:6" hidden="1" x14ac:dyDescent="0.3">
      <c r="A8810" s="1" t="s">
        <v>5</v>
      </c>
      <c r="B8810" s="1" t="s">
        <v>18</v>
      </c>
      <c r="C8810">
        <v>200</v>
      </c>
      <c r="D8810">
        <v>810468380447500</v>
      </c>
      <c r="E8810">
        <v>810468380943100</v>
      </c>
      <c r="F8810">
        <f t="shared" si="137"/>
        <v>0.49559999999999998</v>
      </c>
    </row>
    <row r="8811" spans="1:6" hidden="1" x14ac:dyDescent="0.3">
      <c r="A8811" s="1" t="s">
        <v>5</v>
      </c>
      <c r="B8811" s="1" t="s">
        <v>20</v>
      </c>
      <c r="C8811">
        <v>200</v>
      </c>
      <c r="D8811">
        <v>810468381700800</v>
      </c>
      <c r="E8811">
        <v>810468382392000</v>
      </c>
      <c r="F8811">
        <f t="shared" si="137"/>
        <v>0.69120000000000004</v>
      </c>
    </row>
    <row r="8812" spans="1:6" hidden="1" x14ac:dyDescent="0.3">
      <c r="A8812" s="1" t="s">
        <v>5</v>
      </c>
      <c r="B8812" s="1" t="s">
        <v>21</v>
      </c>
      <c r="C8812">
        <v>200</v>
      </c>
      <c r="D8812">
        <v>810468383993500</v>
      </c>
      <c r="E8812">
        <v>810468384659600</v>
      </c>
      <c r="F8812">
        <f t="shared" si="137"/>
        <v>0.66610000000000003</v>
      </c>
    </row>
    <row r="8813" spans="1:6" x14ac:dyDescent="0.3">
      <c r="A8813" s="1" t="s">
        <v>5</v>
      </c>
      <c r="B8813" s="1" t="s">
        <v>27</v>
      </c>
      <c r="C8813">
        <v>200</v>
      </c>
      <c r="D8813">
        <v>810468385616800</v>
      </c>
      <c r="E8813">
        <v>810468388727500</v>
      </c>
      <c r="F8813">
        <f t="shared" si="137"/>
        <v>3.1107</v>
      </c>
    </row>
    <row r="8814" spans="1:6" hidden="1" x14ac:dyDescent="0.3">
      <c r="A8814" s="1" t="s">
        <v>5</v>
      </c>
      <c r="B8814" s="1" t="s">
        <v>8</v>
      </c>
      <c r="C8814">
        <v>200</v>
      </c>
      <c r="D8814">
        <v>810468433967600</v>
      </c>
      <c r="E8814">
        <v>810468434499600</v>
      </c>
      <c r="F8814">
        <f t="shared" si="137"/>
        <v>0.53200000000000003</v>
      </c>
    </row>
    <row r="8815" spans="1:6" hidden="1" x14ac:dyDescent="0.3">
      <c r="A8815" s="1" t="s">
        <v>5</v>
      </c>
      <c r="B8815" s="1" t="s">
        <v>11</v>
      </c>
      <c r="C8815">
        <v>200</v>
      </c>
      <c r="D8815">
        <v>810468435319100</v>
      </c>
      <c r="E8815">
        <v>810468435844700</v>
      </c>
      <c r="F8815">
        <f t="shared" si="137"/>
        <v>0.52559999999999996</v>
      </c>
    </row>
    <row r="8816" spans="1:6" hidden="1" x14ac:dyDescent="0.3">
      <c r="A8816" s="1" t="s">
        <v>5</v>
      </c>
      <c r="B8816" s="1" t="s">
        <v>14</v>
      </c>
      <c r="C8816">
        <v>200</v>
      </c>
      <c r="D8816">
        <v>810468436694000</v>
      </c>
      <c r="E8816">
        <v>810468437150100</v>
      </c>
      <c r="F8816">
        <f t="shared" si="137"/>
        <v>0.45610000000000001</v>
      </c>
    </row>
    <row r="8817" spans="1:6" hidden="1" x14ac:dyDescent="0.3">
      <c r="A8817" s="1" t="s">
        <v>5</v>
      </c>
      <c r="B8817" s="1" t="s">
        <v>13</v>
      </c>
      <c r="C8817">
        <v>200</v>
      </c>
      <c r="D8817">
        <v>810468437800500</v>
      </c>
      <c r="E8817">
        <v>810468438250800</v>
      </c>
      <c r="F8817">
        <f t="shared" si="137"/>
        <v>0.45029999999999998</v>
      </c>
    </row>
    <row r="8818" spans="1:6" hidden="1" x14ac:dyDescent="0.3">
      <c r="A8818" s="1" t="s">
        <v>5</v>
      </c>
      <c r="B8818" s="1" t="s">
        <v>15</v>
      </c>
      <c r="C8818">
        <v>200</v>
      </c>
      <c r="D8818">
        <v>810468439007900</v>
      </c>
      <c r="E8818">
        <v>810468439547600</v>
      </c>
      <c r="F8818">
        <f t="shared" si="137"/>
        <v>0.53969999999999996</v>
      </c>
    </row>
    <row r="8819" spans="1:6" hidden="1" x14ac:dyDescent="0.3">
      <c r="A8819" s="1" t="s">
        <v>5</v>
      </c>
      <c r="B8819" s="1" t="s">
        <v>16</v>
      </c>
      <c r="C8819">
        <v>200</v>
      </c>
      <c r="D8819">
        <v>810468440227200</v>
      </c>
      <c r="E8819">
        <v>810468440691600</v>
      </c>
      <c r="F8819">
        <f t="shared" si="137"/>
        <v>0.46439999999999998</v>
      </c>
    </row>
    <row r="8820" spans="1:6" hidden="1" x14ac:dyDescent="0.3">
      <c r="A8820" s="1" t="s">
        <v>5</v>
      </c>
      <c r="B8820" s="1" t="s">
        <v>19</v>
      </c>
      <c r="C8820">
        <v>200</v>
      </c>
      <c r="D8820">
        <v>810468441370600</v>
      </c>
      <c r="E8820">
        <v>810468441819800</v>
      </c>
      <c r="F8820">
        <f t="shared" si="137"/>
        <v>0.44919999999999999</v>
      </c>
    </row>
    <row r="8821" spans="1:6" hidden="1" x14ac:dyDescent="0.3">
      <c r="A8821" s="1" t="s">
        <v>5</v>
      </c>
      <c r="B8821" s="1" t="s">
        <v>9</v>
      </c>
      <c r="C8821">
        <v>200</v>
      </c>
      <c r="D8821">
        <v>810468442451300</v>
      </c>
      <c r="E8821">
        <v>810468442937600</v>
      </c>
      <c r="F8821">
        <f t="shared" si="137"/>
        <v>0.48630000000000001</v>
      </c>
    </row>
    <row r="8822" spans="1:6" hidden="1" x14ac:dyDescent="0.3">
      <c r="A8822" s="1" t="s">
        <v>5</v>
      </c>
      <c r="B8822" s="1" t="s">
        <v>10</v>
      </c>
      <c r="C8822">
        <v>200</v>
      </c>
      <c r="D8822">
        <v>810468443813800</v>
      </c>
      <c r="E8822">
        <v>810468444259700</v>
      </c>
      <c r="F8822">
        <f t="shared" si="137"/>
        <v>0.44590000000000002</v>
      </c>
    </row>
    <row r="8823" spans="1:6" hidden="1" x14ac:dyDescent="0.3">
      <c r="A8823" s="1" t="s">
        <v>5</v>
      </c>
      <c r="B8823" s="1" t="s">
        <v>17</v>
      </c>
      <c r="C8823">
        <v>200</v>
      </c>
      <c r="D8823">
        <v>810468444890800</v>
      </c>
      <c r="E8823">
        <v>810468445382700</v>
      </c>
      <c r="F8823">
        <f t="shared" si="137"/>
        <v>0.4919</v>
      </c>
    </row>
    <row r="8824" spans="1:6" hidden="1" x14ac:dyDescent="0.3">
      <c r="A8824" s="1" t="s">
        <v>5</v>
      </c>
      <c r="B8824" s="1" t="s">
        <v>12</v>
      </c>
      <c r="C8824">
        <v>200</v>
      </c>
      <c r="D8824">
        <v>810468446196000</v>
      </c>
      <c r="E8824">
        <v>810468446638200</v>
      </c>
      <c r="F8824">
        <f t="shared" si="137"/>
        <v>0.44219999999999998</v>
      </c>
    </row>
    <row r="8825" spans="1:6" hidden="1" x14ac:dyDescent="0.3">
      <c r="A8825" s="1" t="s">
        <v>5</v>
      </c>
      <c r="B8825" s="1" t="s">
        <v>18</v>
      </c>
      <c r="C8825">
        <v>200</v>
      </c>
      <c r="D8825">
        <v>810468447520700</v>
      </c>
      <c r="E8825">
        <v>810468447915200</v>
      </c>
      <c r="F8825">
        <f t="shared" si="137"/>
        <v>0.39450000000000002</v>
      </c>
    </row>
    <row r="8826" spans="1:6" hidden="1" x14ac:dyDescent="0.3">
      <c r="A8826" s="1" t="s">
        <v>5</v>
      </c>
      <c r="B8826" s="1" t="s">
        <v>20</v>
      </c>
      <c r="C8826">
        <v>200</v>
      </c>
      <c r="D8826">
        <v>810468448563100</v>
      </c>
      <c r="E8826">
        <v>810468449185400</v>
      </c>
      <c r="F8826">
        <f t="shared" si="137"/>
        <v>0.62229999999999996</v>
      </c>
    </row>
    <row r="8827" spans="1:6" hidden="1" x14ac:dyDescent="0.3">
      <c r="A8827" s="1" t="s">
        <v>5</v>
      </c>
      <c r="B8827" s="1" t="s">
        <v>21</v>
      </c>
      <c r="C8827">
        <v>200</v>
      </c>
      <c r="D8827">
        <v>810468450569000</v>
      </c>
      <c r="E8827">
        <v>810468451133900</v>
      </c>
      <c r="F8827">
        <f t="shared" si="137"/>
        <v>0.56489999999999996</v>
      </c>
    </row>
    <row r="8828" spans="1:6" hidden="1" x14ac:dyDescent="0.3">
      <c r="A8828" s="1" t="s">
        <v>5</v>
      </c>
      <c r="B8828" s="1" t="s">
        <v>28</v>
      </c>
      <c r="C8828">
        <v>200</v>
      </c>
      <c r="D8828">
        <v>810468451958700</v>
      </c>
      <c r="E8828">
        <v>810468452446400</v>
      </c>
      <c r="F8828">
        <f t="shared" si="137"/>
        <v>0.48770000000000002</v>
      </c>
    </row>
    <row r="8829" spans="1:6" x14ac:dyDescent="0.3">
      <c r="A8829" s="1" t="s">
        <v>5</v>
      </c>
      <c r="B8829" s="1" t="s">
        <v>29</v>
      </c>
      <c r="C8829">
        <v>200</v>
      </c>
      <c r="D8829">
        <v>810468453629800</v>
      </c>
      <c r="E8829">
        <v>810468457870400</v>
      </c>
      <c r="F8829">
        <f t="shared" si="137"/>
        <v>4.2405999999999997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810468539252800</v>
      </c>
      <c r="E8830">
        <v>810468539882800</v>
      </c>
      <c r="F8830">
        <f t="shared" si="137"/>
        <v>0.63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810468540823100</v>
      </c>
      <c r="E8831">
        <v>810468541389800</v>
      </c>
      <c r="F8831">
        <f t="shared" si="137"/>
        <v>0.56669999999999998</v>
      </c>
    </row>
    <row r="8832" spans="1:6" hidden="1" x14ac:dyDescent="0.3">
      <c r="A8832" s="1" t="s">
        <v>5</v>
      </c>
      <c r="B8832" s="1" t="s">
        <v>11</v>
      </c>
      <c r="C8832">
        <v>200</v>
      </c>
      <c r="D8832">
        <v>810468542694500</v>
      </c>
      <c r="E8832">
        <v>810468543247200</v>
      </c>
      <c r="F8832">
        <f t="shared" si="137"/>
        <v>0.55269999999999997</v>
      </c>
    </row>
    <row r="8833" spans="1:6" hidden="1" x14ac:dyDescent="0.3">
      <c r="A8833" s="1" t="s">
        <v>5</v>
      </c>
      <c r="B8833" s="1" t="s">
        <v>14</v>
      </c>
      <c r="C8833">
        <v>200</v>
      </c>
      <c r="D8833">
        <v>810468544113100</v>
      </c>
      <c r="E8833">
        <v>810468544647600</v>
      </c>
      <c r="F8833">
        <f t="shared" si="137"/>
        <v>0.53449999999999998</v>
      </c>
    </row>
    <row r="8834" spans="1:6" hidden="1" x14ac:dyDescent="0.3">
      <c r="A8834" s="1" t="s">
        <v>5</v>
      </c>
      <c r="B8834" s="1" t="s">
        <v>13</v>
      </c>
      <c r="C8834">
        <v>200</v>
      </c>
      <c r="D8834">
        <v>810468545368300</v>
      </c>
      <c r="E8834">
        <v>810468545892600</v>
      </c>
      <c r="F8834">
        <f t="shared" ref="F8834:F8897" si="138">(E8834-D8834)/1000000</f>
        <v>0.52429999999999999</v>
      </c>
    </row>
    <row r="8835" spans="1:6" hidden="1" x14ac:dyDescent="0.3">
      <c r="A8835" s="1" t="s">
        <v>5</v>
      </c>
      <c r="B8835" s="1" t="s">
        <v>15</v>
      </c>
      <c r="C8835">
        <v>200</v>
      </c>
      <c r="D8835">
        <v>810468546719500</v>
      </c>
      <c r="E8835">
        <v>810468547227000</v>
      </c>
      <c r="F8835">
        <f t="shared" si="138"/>
        <v>0.50749999999999995</v>
      </c>
    </row>
    <row r="8836" spans="1:6" hidden="1" x14ac:dyDescent="0.3">
      <c r="A8836" s="1" t="s">
        <v>5</v>
      </c>
      <c r="B8836" s="1" t="s">
        <v>16</v>
      </c>
      <c r="C8836">
        <v>200</v>
      </c>
      <c r="D8836">
        <v>810468547954800</v>
      </c>
      <c r="E8836">
        <v>810468548488300</v>
      </c>
      <c r="F8836">
        <f t="shared" si="138"/>
        <v>0.53349999999999997</v>
      </c>
    </row>
    <row r="8837" spans="1:6" hidden="1" x14ac:dyDescent="0.3">
      <c r="A8837" s="1" t="s">
        <v>5</v>
      </c>
      <c r="B8837" s="1" t="s">
        <v>10</v>
      </c>
      <c r="C8837">
        <v>200</v>
      </c>
      <c r="D8837">
        <v>810468549270600</v>
      </c>
      <c r="E8837">
        <v>810468549770400</v>
      </c>
      <c r="F8837">
        <f t="shared" si="138"/>
        <v>0.49980000000000002</v>
      </c>
    </row>
    <row r="8838" spans="1:6" hidden="1" x14ac:dyDescent="0.3">
      <c r="A8838" s="1" t="s">
        <v>5</v>
      </c>
      <c r="B8838" s="1" t="s">
        <v>17</v>
      </c>
      <c r="C8838">
        <v>200</v>
      </c>
      <c r="D8838">
        <v>810468550487100</v>
      </c>
      <c r="E8838">
        <v>810468550993900</v>
      </c>
      <c r="F8838">
        <f t="shared" si="138"/>
        <v>0.50680000000000003</v>
      </c>
    </row>
    <row r="8839" spans="1:6" hidden="1" x14ac:dyDescent="0.3">
      <c r="A8839" s="1" t="s">
        <v>5</v>
      </c>
      <c r="B8839" s="1" t="s">
        <v>12</v>
      </c>
      <c r="C8839">
        <v>200</v>
      </c>
      <c r="D8839">
        <v>810468552008000</v>
      </c>
      <c r="E8839">
        <v>810468552569800</v>
      </c>
      <c r="F8839">
        <f t="shared" si="138"/>
        <v>0.56179999999999997</v>
      </c>
    </row>
    <row r="8840" spans="1:6" hidden="1" x14ac:dyDescent="0.3">
      <c r="A8840" s="1" t="s">
        <v>5</v>
      </c>
      <c r="B8840" s="1" t="s">
        <v>18</v>
      </c>
      <c r="C8840">
        <v>200</v>
      </c>
      <c r="D8840">
        <v>810468553555700</v>
      </c>
      <c r="E8840">
        <v>810468554012100</v>
      </c>
      <c r="F8840">
        <f t="shared" si="138"/>
        <v>0.45639999999999997</v>
      </c>
    </row>
    <row r="8841" spans="1:6" hidden="1" x14ac:dyDescent="0.3">
      <c r="A8841" s="1" t="s">
        <v>5</v>
      </c>
      <c r="B8841" s="1" t="s">
        <v>19</v>
      </c>
      <c r="C8841">
        <v>200</v>
      </c>
      <c r="D8841">
        <v>810468554669600</v>
      </c>
      <c r="E8841">
        <v>810468555113900</v>
      </c>
      <c r="F8841">
        <f t="shared" si="138"/>
        <v>0.44429999999999997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810468555816700</v>
      </c>
      <c r="E8842">
        <v>810468556524900</v>
      </c>
      <c r="F8842">
        <f t="shared" si="138"/>
        <v>0.70820000000000005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810468557993800</v>
      </c>
      <c r="E8843">
        <v>810468558613300</v>
      </c>
      <c r="F8843">
        <f t="shared" si="138"/>
        <v>0.61950000000000005</v>
      </c>
    </row>
    <row r="8844" spans="1:6" x14ac:dyDescent="0.3">
      <c r="A8844" s="1" t="s">
        <v>5</v>
      </c>
      <c r="B8844" s="1" t="s">
        <v>37</v>
      </c>
      <c r="C8844">
        <v>500</v>
      </c>
      <c r="D8844">
        <v>810468559407500</v>
      </c>
      <c r="E8844">
        <v>810468568633900</v>
      </c>
      <c r="F8844">
        <f t="shared" si="138"/>
        <v>9.2263999999999999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810468599078100</v>
      </c>
      <c r="E8845">
        <v>810468599582000</v>
      </c>
      <c r="F8845">
        <f t="shared" si="138"/>
        <v>0.50390000000000001</v>
      </c>
    </row>
    <row r="8846" spans="1:6" hidden="1" x14ac:dyDescent="0.3">
      <c r="A8846" s="1" t="s">
        <v>5</v>
      </c>
      <c r="B8846" s="1" t="s">
        <v>9</v>
      </c>
      <c r="C8846">
        <v>200</v>
      </c>
      <c r="D8846">
        <v>810468600354700</v>
      </c>
      <c r="E8846">
        <v>810468600842600</v>
      </c>
      <c r="F8846">
        <f t="shared" si="138"/>
        <v>0.4879</v>
      </c>
    </row>
    <row r="8847" spans="1:6" hidden="1" x14ac:dyDescent="0.3">
      <c r="A8847" s="1" t="s">
        <v>5</v>
      </c>
      <c r="B8847" s="1" t="s">
        <v>11</v>
      </c>
      <c r="C8847">
        <v>200</v>
      </c>
      <c r="D8847">
        <v>810468601681100</v>
      </c>
      <c r="E8847">
        <v>810468602170500</v>
      </c>
      <c r="F8847">
        <f t="shared" si="138"/>
        <v>0.4894</v>
      </c>
    </row>
    <row r="8848" spans="1:6" hidden="1" x14ac:dyDescent="0.3">
      <c r="A8848" s="1" t="s">
        <v>5</v>
      </c>
      <c r="B8848" s="1" t="s">
        <v>14</v>
      </c>
      <c r="C8848">
        <v>200</v>
      </c>
      <c r="D8848">
        <v>810468603168700</v>
      </c>
      <c r="E8848">
        <v>810468603602700</v>
      </c>
      <c r="F8848">
        <f t="shared" si="138"/>
        <v>0.434</v>
      </c>
    </row>
    <row r="8849" spans="1:6" hidden="1" x14ac:dyDescent="0.3">
      <c r="A8849" s="1" t="s">
        <v>5</v>
      </c>
      <c r="B8849" s="1" t="s">
        <v>13</v>
      </c>
      <c r="C8849">
        <v>200</v>
      </c>
      <c r="D8849">
        <v>810468604204700</v>
      </c>
      <c r="E8849">
        <v>810468604648000</v>
      </c>
      <c r="F8849">
        <f t="shared" si="138"/>
        <v>0.44330000000000003</v>
      </c>
    </row>
    <row r="8850" spans="1:6" hidden="1" x14ac:dyDescent="0.3">
      <c r="A8850" s="1" t="s">
        <v>5</v>
      </c>
      <c r="B8850" s="1" t="s">
        <v>15</v>
      </c>
      <c r="C8850">
        <v>200</v>
      </c>
      <c r="D8850">
        <v>810468605385700</v>
      </c>
      <c r="E8850">
        <v>810468605808500</v>
      </c>
      <c r="F8850">
        <f t="shared" si="138"/>
        <v>0.42280000000000001</v>
      </c>
    </row>
    <row r="8851" spans="1:6" hidden="1" x14ac:dyDescent="0.3">
      <c r="A8851" s="1" t="s">
        <v>5</v>
      </c>
      <c r="B8851" s="1" t="s">
        <v>19</v>
      </c>
      <c r="C8851">
        <v>200</v>
      </c>
      <c r="D8851">
        <v>810468606430600</v>
      </c>
      <c r="E8851">
        <v>810468606843500</v>
      </c>
      <c r="F8851">
        <f t="shared" si="138"/>
        <v>0.41289999999999999</v>
      </c>
    </row>
    <row r="8852" spans="1:6" hidden="1" x14ac:dyDescent="0.3">
      <c r="A8852" s="1" t="s">
        <v>5</v>
      </c>
      <c r="B8852" s="1" t="s">
        <v>16</v>
      </c>
      <c r="C8852">
        <v>200</v>
      </c>
      <c r="D8852">
        <v>810468607446600</v>
      </c>
      <c r="E8852">
        <v>810468607883500</v>
      </c>
      <c r="F8852">
        <f t="shared" si="138"/>
        <v>0.43690000000000001</v>
      </c>
    </row>
    <row r="8853" spans="1:6" hidden="1" x14ac:dyDescent="0.3">
      <c r="A8853" s="1" t="s">
        <v>5</v>
      </c>
      <c r="B8853" s="1" t="s">
        <v>10</v>
      </c>
      <c r="C8853">
        <v>200</v>
      </c>
      <c r="D8853">
        <v>810468608525100</v>
      </c>
      <c r="E8853">
        <v>810468608949400</v>
      </c>
      <c r="F8853">
        <f t="shared" si="138"/>
        <v>0.42430000000000001</v>
      </c>
    </row>
    <row r="8854" spans="1:6" hidden="1" x14ac:dyDescent="0.3">
      <c r="A8854" s="1" t="s">
        <v>5</v>
      </c>
      <c r="B8854" s="1" t="s">
        <v>17</v>
      </c>
      <c r="C8854">
        <v>200</v>
      </c>
      <c r="D8854">
        <v>810468609565400</v>
      </c>
      <c r="E8854">
        <v>810468610030700</v>
      </c>
      <c r="F8854">
        <f t="shared" si="138"/>
        <v>0.46529999999999999</v>
      </c>
    </row>
    <row r="8855" spans="1:6" hidden="1" x14ac:dyDescent="0.3">
      <c r="A8855" s="1" t="s">
        <v>5</v>
      </c>
      <c r="B8855" s="1" t="s">
        <v>12</v>
      </c>
      <c r="C8855">
        <v>200</v>
      </c>
      <c r="D8855">
        <v>810468610935600</v>
      </c>
      <c r="E8855">
        <v>810468611414000</v>
      </c>
      <c r="F8855">
        <f t="shared" si="138"/>
        <v>0.47839999999999999</v>
      </c>
    </row>
    <row r="8856" spans="1:6" hidden="1" x14ac:dyDescent="0.3">
      <c r="A8856" s="1" t="s">
        <v>5</v>
      </c>
      <c r="B8856" s="1" t="s">
        <v>18</v>
      </c>
      <c r="C8856">
        <v>200</v>
      </c>
      <c r="D8856">
        <v>810468612273800</v>
      </c>
      <c r="E8856">
        <v>810468612709900</v>
      </c>
      <c r="F8856">
        <f t="shared" si="138"/>
        <v>0.43609999999999999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810468613356000</v>
      </c>
      <c r="E8857">
        <v>810468613972700</v>
      </c>
      <c r="F8857">
        <f t="shared" si="138"/>
        <v>0.61670000000000003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810468615358800</v>
      </c>
      <c r="E8858">
        <v>810468615964100</v>
      </c>
      <c r="F8858">
        <f t="shared" si="138"/>
        <v>0.60529999999999995</v>
      </c>
    </row>
    <row r="8859" spans="1:6" x14ac:dyDescent="0.3">
      <c r="A8859" s="1" t="s">
        <v>5</v>
      </c>
      <c r="B8859" s="1" t="s">
        <v>32</v>
      </c>
      <c r="C8859">
        <v>302</v>
      </c>
      <c r="D8859">
        <v>810468616839600</v>
      </c>
      <c r="E8859">
        <v>810468618437000</v>
      </c>
      <c r="F8859">
        <f t="shared" si="138"/>
        <v>1.5973999999999999</v>
      </c>
    </row>
    <row r="8860" spans="1:6" x14ac:dyDescent="0.3">
      <c r="A8860" s="1" t="s">
        <v>5</v>
      </c>
      <c r="B8860" s="1" t="s">
        <v>7</v>
      </c>
      <c r="C8860">
        <v>200</v>
      </c>
      <c r="D8860">
        <v>810468619229900</v>
      </c>
      <c r="E8860">
        <v>810468619393500</v>
      </c>
      <c r="F8860">
        <f t="shared" si="138"/>
        <v>0.1636</v>
      </c>
    </row>
    <row r="8861" spans="1:6" hidden="1" x14ac:dyDescent="0.3">
      <c r="A8861" s="1" t="s">
        <v>5</v>
      </c>
      <c r="B8861" s="1" t="s">
        <v>8</v>
      </c>
      <c r="C8861">
        <v>200</v>
      </c>
      <c r="D8861">
        <v>810468647492900</v>
      </c>
      <c r="E8861">
        <v>810468648030500</v>
      </c>
      <c r="F8861">
        <f t="shared" si="138"/>
        <v>0.53759999999999997</v>
      </c>
    </row>
    <row r="8862" spans="1:6" hidden="1" x14ac:dyDescent="0.3">
      <c r="A8862" s="1" t="s">
        <v>5</v>
      </c>
      <c r="B8862" s="1" t="s">
        <v>9</v>
      </c>
      <c r="C8862">
        <v>200</v>
      </c>
      <c r="D8862">
        <v>810468648848700</v>
      </c>
      <c r="E8862">
        <v>810468649366900</v>
      </c>
      <c r="F8862">
        <f t="shared" si="138"/>
        <v>0.51819999999999999</v>
      </c>
    </row>
    <row r="8863" spans="1:6" hidden="1" x14ac:dyDescent="0.3">
      <c r="A8863" s="1" t="s">
        <v>5</v>
      </c>
      <c r="B8863" s="1" t="s">
        <v>10</v>
      </c>
      <c r="C8863">
        <v>200</v>
      </c>
      <c r="D8863">
        <v>810468650373300</v>
      </c>
      <c r="E8863">
        <v>810468650923700</v>
      </c>
      <c r="F8863">
        <f t="shared" si="138"/>
        <v>0.5504</v>
      </c>
    </row>
    <row r="8864" spans="1:6" hidden="1" x14ac:dyDescent="0.3">
      <c r="A8864" s="1" t="s">
        <v>5</v>
      </c>
      <c r="B8864" s="1" t="s">
        <v>11</v>
      </c>
      <c r="C8864">
        <v>200</v>
      </c>
      <c r="D8864">
        <v>810468651681300</v>
      </c>
      <c r="E8864">
        <v>810468652192600</v>
      </c>
      <c r="F8864">
        <f t="shared" si="138"/>
        <v>0.51129999999999998</v>
      </c>
    </row>
    <row r="8865" spans="1:6" hidden="1" x14ac:dyDescent="0.3">
      <c r="A8865" s="1" t="s">
        <v>5</v>
      </c>
      <c r="B8865" s="1" t="s">
        <v>14</v>
      </c>
      <c r="C8865">
        <v>200</v>
      </c>
      <c r="D8865">
        <v>810468653162400</v>
      </c>
      <c r="E8865">
        <v>810468653619400</v>
      </c>
      <c r="F8865">
        <f t="shared" si="138"/>
        <v>0.45700000000000002</v>
      </c>
    </row>
    <row r="8866" spans="1:6" hidden="1" x14ac:dyDescent="0.3">
      <c r="A8866" s="1" t="s">
        <v>5</v>
      </c>
      <c r="B8866" s="1" t="s">
        <v>13</v>
      </c>
      <c r="C8866">
        <v>200</v>
      </c>
      <c r="D8866">
        <v>810468654306600</v>
      </c>
      <c r="E8866">
        <v>810468654814100</v>
      </c>
      <c r="F8866">
        <f t="shared" si="138"/>
        <v>0.50749999999999995</v>
      </c>
    </row>
    <row r="8867" spans="1:6" hidden="1" x14ac:dyDescent="0.3">
      <c r="A8867" s="1" t="s">
        <v>5</v>
      </c>
      <c r="B8867" s="1" t="s">
        <v>19</v>
      </c>
      <c r="C8867">
        <v>200</v>
      </c>
      <c r="D8867">
        <v>810468655549100</v>
      </c>
      <c r="E8867">
        <v>810468655978500</v>
      </c>
      <c r="F8867">
        <f t="shared" si="138"/>
        <v>0.4294</v>
      </c>
    </row>
    <row r="8868" spans="1:6" hidden="1" x14ac:dyDescent="0.3">
      <c r="A8868" s="1" t="s">
        <v>5</v>
      </c>
      <c r="B8868" s="1" t="s">
        <v>15</v>
      </c>
      <c r="C8868">
        <v>200</v>
      </c>
      <c r="D8868">
        <v>810468656795000</v>
      </c>
      <c r="E8868">
        <v>810468657246000</v>
      </c>
      <c r="F8868">
        <f t="shared" si="138"/>
        <v>0.45100000000000001</v>
      </c>
    </row>
    <row r="8869" spans="1:6" hidden="1" x14ac:dyDescent="0.3">
      <c r="A8869" s="1" t="s">
        <v>5</v>
      </c>
      <c r="B8869" s="1" t="s">
        <v>16</v>
      </c>
      <c r="C8869">
        <v>200</v>
      </c>
      <c r="D8869">
        <v>810468657906200</v>
      </c>
      <c r="E8869">
        <v>810468658398100</v>
      </c>
      <c r="F8869">
        <f t="shared" si="138"/>
        <v>0.4919</v>
      </c>
    </row>
    <row r="8870" spans="1:6" hidden="1" x14ac:dyDescent="0.3">
      <c r="A8870" s="1" t="s">
        <v>5</v>
      </c>
      <c r="B8870" s="1" t="s">
        <v>17</v>
      </c>
      <c r="C8870">
        <v>200</v>
      </c>
      <c r="D8870">
        <v>810468659119500</v>
      </c>
      <c r="E8870">
        <v>810468659602600</v>
      </c>
      <c r="F8870">
        <f t="shared" si="138"/>
        <v>0.48309999999999997</v>
      </c>
    </row>
    <row r="8871" spans="1:6" hidden="1" x14ac:dyDescent="0.3">
      <c r="A8871" s="1" t="s">
        <v>5</v>
      </c>
      <c r="B8871" s="1" t="s">
        <v>12</v>
      </c>
      <c r="C8871">
        <v>200</v>
      </c>
      <c r="D8871">
        <v>810468660572400</v>
      </c>
      <c r="E8871">
        <v>810468661046900</v>
      </c>
      <c r="F8871">
        <f t="shared" si="138"/>
        <v>0.47449999999999998</v>
      </c>
    </row>
    <row r="8872" spans="1:6" hidden="1" x14ac:dyDescent="0.3">
      <c r="A8872" s="1" t="s">
        <v>5</v>
      </c>
      <c r="B8872" s="1" t="s">
        <v>18</v>
      </c>
      <c r="C8872">
        <v>200</v>
      </c>
      <c r="D8872">
        <v>810468662006200</v>
      </c>
      <c r="E8872">
        <v>810468662428200</v>
      </c>
      <c r="F8872">
        <f t="shared" si="138"/>
        <v>0.42199999999999999</v>
      </c>
    </row>
    <row r="8873" spans="1:6" hidden="1" x14ac:dyDescent="0.3">
      <c r="A8873" s="1" t="s">
        <v>5</v>
      </c>
      <c r="B8873" s="1" t="s">
        <v>20</v>
      </c>
      <c r="C8873">
        <v>200</v>
      </c>
      <c r="D8873">
        <v>810468663088700</v>
      </c>
      <c r="E8873">
        <v>810468663738300</v>
      </c>
      <c r="F8873">
        <f t="shared" si="138"/>
        <v>0.64959999999999996</v>
      </c>
    </row>
    <row r="8874" spans="1:6" hidden="1" x14ac:dyDescent="0.3">
      <c r="A8874" s="1" t="s">
        <v>5</v>
      </c>
      <c r="B8874" s="1" t="s">
        <v>21</v>
      </c>
      <c r="C8874">
        <v>200</v>
      </c>
      <c r="D8874">
        <v>810468665189900</v>
      </c>
      <c r="E8874">
        <v>810468665763900</v>
      </c>
      <c r="F8874">
        <f t="shared" si="138"/>
        <v>0.57399999999999995</v>
      </c>
    </row>
    <row r="8875" spans="1:6" x14ac:dyDescent="0.3">
      <c r="A8875" s="1" t="s">
        <v>5</v>
      </c>
      <c r="B8875" s="1" t="s">
        <v>25</v>
      </c>
      <c r="C8875">
        <v>200</v>
      </c>
      <c r="D8875">
        <v>810468666470100</v>
      </c>
      <c r="E8875">
        <v>810468666646300</v>
      </c>
      <c r="F8875">
        <f t="shared" si="138"/>
        <v>0.1762</v>
      </c>
    </row>
    <row r="8876" spans="1:6" hidden="1" x14ac:dyDescent="0.3">
      <c r="A8876" s="1" t="s">
        <v>5</v>
      </c>
      <c r="B8876" s="1" t="s">
        <v>8</v>
      </c>
      <c r="C8876">
        <v>200</v>
      </c>
      <c r="D8876">
        <v>810468694909800</v>
      </c>
      <c r="E8876">
        <v>810468695445600</v>
      </c>
      <c r="F8876">
        <f t="shared" si="138"/>
        <v>0.53580000000000005</v>
      </c>
    </row>
    <row r="8877" spans="1:6" hidden="1" x14ac:dyDescent="0.3">
      <c r="A8877" s="1" t="s">
        <v>5</v>
      </c>
      <c r="B8877" s="1" t="s">
        <v>11</v>
      </c>
      <c r="C8877">
        <v>200</v>
      </c>
      <c r="D8877">
        <v>810468696370400</v>
      </c>
      <c r="E8877">
        <v>810468696906900</v>
      </c>
      <c r="F8877">
        <f t="shared" si="138"/>
        <v>0.53649999999999998</v>
      </c>
    </row>
    <row r="8878" spans="1:6" hidden="1" x14ac:dyDescent="0.3">
      <c r="A8878" s="1" t="s">
        <v>5</v>
      </c>
      <c r="B8878" s="1" t="s">
        <v>14</v>
      </c>
      <c r="C8878">
        <v>200</v>
      </c>
      <c r="D8878">
        <v>810468697743900</v>
      </c>
      <c r="E8878">
        <v>810468698182900</v>
      </c>
      <c r="F8878">
        <f t="shared" si="138"/>
        <v>0.439</v>
      </c>
    </row>
    <row r="8879" spans="1:6" hidden="1" x14ac:dyDescent="0.3">
      <c r="A8879" s="1" t="s">
        <v>5</v>
      </c>
      <c r="B8879" s="1" t="s">
        <v>17</v>
      </c>
      <c r="C8879">
        <v>200</v>
      </c>
      <c r="D8879">
        <v>810468698902400</v>
      </c>
      <c r="E8879">
        <v>810468699346700</v>
      </c>
      <c r="F8879">
        <f t="shared" si="138"/>
        <v>0.44429999999999997</v>
      </c>
    </row>
    <row r="8880" spans="1:6" hidden="1" x14ac:dyDescent="0.3">
      <c r="A8880" s="1" t="s">
        <v>5</v>
      </c>
      <c r="B8880" s="1" t="s">
        <v>13</v>
      </c>
      <c r="C8880">
        <v>200</v>
      </c>
      <c r="D8880">
        <v>810468700179500</v>
      </c>
      <c r="E8880">
        <v>810468700700000</v>
      </c>
      <c r="F8880">
        <f t="shared" si="138"/>
        <v>0.52049999999999996</v>
      </c>
    </row>
    <row r="8881" spans="1:6" hidden="1" x14ac:dyDescent="0.3">
      <c r="A8881" s="1" t="s">
        <v>5</v>
      </c>
      <c r="B8881" s="1" t="s">
        <v>18</v>
      </c>
      <c r="C8881">
        <v>200</v>
      </c>
      <c r="D8881">
        <v>810468701420300</v>
      </c>
      <c r="E8881">
        <v>810468701870900</v>
      </c>
      <c r="F8881">
        <f t="shared" si="138"/>
        <v>0.4506</v>
      </c>
    </row>
    <row r="8882" spans="1:6" hidden="1" x14ac:dyDescent="0.3">
      <c r="A8882" s="1" t="s">
        <v>5</v>
      </c>
      <c r="B8882" s="1" t="s">
        <v>15</v>
      </c>
      <c r="C8882">
        <v>200</v>
      </c>
      <c r="D8882">
        <v>810468702516100</v>
      </c>
      <c r="E8882">
        <v>810468702985300</v>
      </c>
      <c r="F8882">
        <f t="shared" si="138"/>
        <v>0.46920000000000001</v>
      </c>
    </row>
    <row r="8883" spans="1:6" hidden="1" x14ac:dyDescent="0.3">
      <c r="A8883" s="1" t="s">
        <v>5</v>
      </c>
      <c r="B8883" s="1" t="s">
        <v>16</v>
      </c>
      <c r="C8883">
        <v>200</v>
      </c>
      <c r="D8883">
        <v>810468703649200</v>
      </c>
      <c r="E8883">
        <v>810468704077800</v>
      </c>
      <c r="F8883">
        <f t="shared" si="138"/>
        <v>0.42859999999999998</v>
      </c>
    </row>
    <row r="8884" spans="1:6" hidden="1" x14ac:dyDescent="0.3">
      <c r="A8884" s="1" t="s">
        <v>5</v>
      </c>
      <c r="B8884" s="1" t="s">
        <v>9</v>
      </c>
      <c r="C8884">
        <v>200</v>
      </c>
      <c r="D8884">
        <v>810468704734700</v>
      </c>
      <c r="E8884">
        <v>810468705206800</v>
      </c>
      <c r="F8884">
        <f t="shared" si="138"/>
        <v>0.47210000000000002</v>
      </c>
    </row>
    <row r="8885" spans="1:6" hidden="1" x14ac:dyDescent="0.3">
      <c r="A8885" s="1" t="s">
        <v>5</v>
      </c>
      <c r="B8885" s="1" t="s">
        <v>10</v>
      </c>
      <c r="C8885">
        <v>200</v>
      </c>
      <c r="D8885">
        <v>810468706038800</v>
      </c>
      <c r="E8885">
        <v>810468706440000</v>
      </c>
      <c r="F8885">
        <f t="shared" si="138"/>
        <v>0.4012</v>
      </c>
    </row>
    <row r="8886" spans="1:6" hidden="1" x14ac:dyDescent="0.3">
      <c r="A8886" s="1" t="s">
        <v>5</v>
      </c>
      <c r="B8886" s="1" t="s">
        <v>12</v>
      </c>
      <c r="C8886">
        <v>200</v>
      </c>
      <c r="D8886">
        <v>810468707066300</v>
      </c>
      <c r="E8886">
        <v>810468707554400</v>
      </c>
      <c r="F8886">
        <f t="shared" si="138"/>
        <v>0.48809999999999998</v>
      </c>
    </row>
    <row r="8887" spans="1:6" hidden="1" x14ac:dyDescent="0.3">
      <c r="A8887" s="1" t="s">
        <v>5</v>
      </c>
      <c r="B8887" s="1" t="s">
        <v>19</v>
      </c>
      <c r="C8887">
        <v>200</v>
      </c>
      <c r="D8887">
        <v>810468708522900</v>
      </c>
      <c r="E8887">
        <v>810468708939400</v>
      </c>
      <c r="F8887">
        <f t="shared" si="138"/>
        <v>0.41649999999999998</v>
      </c>
    </row>
    <row r="8888" spans="1:6" hidden="1" x14ac:dyDescent="0.3">
      <c r="A8888" s="1" t="s">
        <v>5</v>
      </c>
      <c r="B8888" s="1" t="s">
        <v>20</v>
      </c>
      <c r="C8888">
        <v>200</v>
      </c>
      <c r="D8888">
        <v>810468709585500</v>
      </c>
      <c r="E8888">
        <v>810468710242800</v>
      </c>
      <c r="F8888">
        <f t="shared" si="138"/>
        <v>0.6573</v>
      </c>
    </row>
    <row r="8889" spans="1:6" hidden="1" x14ac:dyDescent="0.3">
      <c r="A8889" s="1" t="s">
        <v>5</v>
      </c>
      <c r="B8889" s="1" t="s">
        <v>21</v>
      </c>
      <c r="C8889">
        <v>200</v>
      </c>
      <c r="D8889">
        <v>810468711631900</v>
      </c>
      <c r="E8889">
        <v>810468712213200</v>
      </c>
      <c r="F8889">
        <f t="shared" si="138"/>
        <v>0.58130000000000004</v>
      </c>
    </row>
    <row r="8890" spans="1:6" x14ac:dyDescent="0.3">
      <c r="A8890" s="1" t="s">
        <v>26</v>
      </c>
      <c r="B8890" s="1" t="s">
        <v>25</v>
      </c>
      <c r="C8890">
        <v>302</v>
      </c>
      <c r="D8890">
        <v>810468713014800</v>
      </c>
      <c r="E8890">
        <v>810468717411000</v>
      </c>
      <c r="F8890">
        <f t="shared" si="138"/>
        <v>4.3962000000000003</v>
      </c>
    </row>
    <row r="8891" spans="1:6" x14ac:dyDescent="0.3">
      <c r="A8891" s="1" t="s">
        <v>5</v>
      </c>
      <c r="B8891" s="1" t="s">
        <v>6</v>
      </c>
      <c r="C8891">
        <v>302</v>
      </c>
      <c r="D8891">
        <v>810468718160100</v>
      </c>
      <c r="E8891">
        <v>810468718300400</v>
      </c>
      <c r="F8891">
        <f t="shared" si="138"/>
        <v>0.14030000000000001</v>
      </c>
    </row>
    <row r="8892" spans="1:6" x14ac:dyDescent="0.3">
      <c r="A8892" s="1" t="s">
        <v>5</v>
      </c>
      <c r="B8892" s="1" t="s">
        <v>7</v>
      </c>
      <c r="C8892">
        <v>200</v>
      </c>
      <c r="D8892">
        <v>810468718948900</v>
      </c>
      <c r="E8892">
        <v>810468719074900</v>
      </c>
      <c r="F8892">
        <f t="shared" si="138"/>
        <v>0.126</v>
      </c>
    </row>
    <row r="8893" spans="1:6" hidden="1" x14ac:dyDescent="0.3">
      <c r="A8893" s="1" t="s">
        <v>5</v>
      </c>
      <c r="B8893" s="1" t="s">
        <v>8</v>
      </c>
      <c r="C8893">
        <v>200</v>
      </c>
      <c r="D8893">
        <v>810468752579200</v>
      </c>
      <c r="E8893">
        <v>810468753144300</v>
      </c>
      <c r="F8893">
        <f t="shared" si="138"/>
        <v>0.56510000000000005</v>
      </c>
    </row>
    <row r="8894" spans="1:6" hidden="1" x14ac:dyDescent="0.3">
      <c r="A8894" s="1" t="s">
        <v>5</v>
      </c>
      <c r="B8894" s="1" t="s">
        <v>9</v>
      </c>
      <c r="C8894">
        <v>200</v>
      </c>
      <c r="D8894">
        <v>810468754362500</v>
      </c>
      <c r="E8894">
        <v>810468754964800</v>
      </c>
      <c r="F8894">
        <f t="shared" si="138"/>
        <v>0.60229999999999995</v>
      </c>
    </row>
    <row r="8895" spans="1:6" hidden="1" x14ac:dyDescent="0.3">
      <c r="A8895" s="1" t="s">
        <v>5</v>
      </c>
      <c r="B8895" s="1" t="s">
        <v>11</v>
      </c>
      <c r="C8895">
        <v>200</v>
      </c>
      <c r="D8895">
        <v>810468756236900</v>
      </c>
      <c r="E8895">
        <v>810468756799500</v>
      </c>
      <c r="F8895">
        <f t="shared" si="138"/>
        <v>0.56259999999999999</v>
      </c>
    </row>
    <row r="8896" spans="1:6" hidden="1" x14ac:dyDescent="0.3">
      <c r="A8896" s="1" t="s">
        <v>5</v>
      </c>
      <c r="B8896" s="1" t="s">
        <v>14</v>
      </c>
      <c r="C8896">
        <v>200</v>
      </c>
      <c r="D8896">
        <v>810468757701400</v>
      </c>
      <c r="E8896">
        <v>810468758234100</v>
      </c>
      <c r="F8896">
        <f t="shared" si="138"/>
        <v>0.53269999999999995</v>
      </c>
    </row>
    <row r="8897" spans="1:6" hidden="1" x14ac:dyDescent="0.3">
      <c r="A8897" s="1" t="s">
        <v>5</v>
      </c>
      <c r="B8897" s="1" t="s">
        <v>13</v>
      </c>
      <c r="C8897">
        <v>200</v>
      </c>
      <c r="D8897">
        <v>810468759036300</v>
      </c>
      <c r="E8897">
        <v>810468759572900</v>
      </c>
      <c r="F8897">
        <f t="shared" si="138"/>
        <v>0.53659999999999997</v>
      </c>
    </row>
    <row r="8898" spans="1:6" hidden="1" x14ac:dyDescent="0.3">
      <c r="A8898" s="1" t="s">
        <v>5</v>
      </c>
      <c r="B8898" s="1" t="s">
        <v>15</v>
      </c>
      <c r="C8898">
        <v>200</v>
      </c>
      <c r="D8898">
        <v>810468760384900</v>
      </c>
      <c r="E8898">
        <v>810468760876000</v>
      </c>
      <c r="F8898">
        <f t="shared" ref="F8898:F8961" si="139">(E8898-D8898)/1000000</f>
        <v>0.49109999999999998</v>
      </c>
    </row>
    <row r="8899" spans="1:6" hidden="1" x14ac:dyDescent="0.3">
      <c r="A8899" s="1" t="s">
        <v>5</v>
      </c>
      <c r="B8899" s="1" t="s">
        <v>19</v>
      </c>
      <c r="C8899">
        <v>200</v>
      </c>
      <c r="D8899">
        <v>810468761671200</v>
      </c>
      <c r="E8899">
        <v>810468762119900</v>
      </c>
      <c r="F8899">
        <f t="shared" si="139"/>
        <v>0.44869999999999999</v>
      </c>
    </row>
    <row r="8900" spans="1:6" hidden="1" x14ac:dyDescent="0.3">
      <c r="A8900" s="1" t="s">
        <v>5</v>
      </c>
      <c r="B8900" s="1" t="s">
        <v>16</v>
      </c>
      <c r="C8900">
        <v>200</v>
      </c>
      <c r="D8900">
        <v>810468762764100</v>
      </c>
      <c r="E8900">
        <v>810468763468400</v>
      </c>
      <c r="F8900">
        <f t="shared" si="139"/>
        <v>0.70430000000000004</v>
      </c>
    </row>
    <row r="8901" spans="1:6" hidden="1" x14ac:dyDescent="0.3">
      <c r="A8901" s="1" t="s">
        <v>5</v>
      </c>
      <c r="B8901" s="1" t="s">
        <v>10</v>
      </c>
      <c r="C8901">
        <v>200</v>
      </c>
      <c r="D8901">
        <v>810468764166600</v>
      </c>
      <c r="E8901">
        <v>810468764618600</v>
      </c>
      <c r="F8901">
        <f t="shared" si="139"/>
        <v>0.45200000000000001</v>
      </c>
    </row>
    <row r="8902" spans="1:6" hidden="1" x14ac:dyDescent="0.3">
      <c r="A8902" s="1" t="s">
        <v>5</v>
      </c>
      <c r="B8902" s="1" t="s">
        <v>17</v>
      </c>
      <c r="C8902">
        <v>200</v>
      </c>
      <c r="D8902">
        <v>810468765309600</v>
      </c>
      <c r="E8902">
        <v>810468765793900</v>
      </c>
      <c r="F8902">
        <f t="shared" si="139"/>
        <v>0.48430000000000001</v>
      </c>
    </row>
    <row r="8903" spans="1:6" hidden="1" x14ac:dyDescent="0.3">
      <c r="A8903" s="1" t="s">
        <v>5</v>
      </c>
      <c r="B8903" s="1" t="s">
        <v>12</v>
      </c>
      <c r="C8903">
        <v>200</v>
      </c>
      <c r="D8903">
        <v>810468766728700</v>
      </c>
      <c r="E8903">
        <v>810468767221300</v>
      </c>
      <c r="F8903">
        <f t="shared" si="139"/>
        <v>0.49259999999999998</v>
      </c>
    </row>
    <row r="8904" spans="1:6" hidden="1" x14ac:dyDescent="0.3">
      <c r="A8904" s="1" t="s">
        <v>5</v>
      </c>
      <c r="B8904" s="1" t="s">
        <v>18</v>
      </c>
      <c r="C8904">
        <v>200</v>
      </c>
      <c r="D8904">
        <v>810468768186000</v>
      </c>
      <c r="E8904">
        <v>810468768635500</v>
      </c>
      <c r="F8904">
        <f t="shared" si="139"/>
        <v>0.44950000000000001</v>
      </c>
    </row>
    <row r="8905" spans="1:6" hidden="1" x14ac:dyDescent="0.3">
      <c r="A8905" s="1" t="s">
        <v>5</v>
      </c>
      <c r="B8905" s="1" t="s">
        <v>20</v>
      </c>
      <c r="C8905">
        <v>200</v>
      </c>
      <c r="D8905">
        <v>810468769326100</v>
      </c>
      <c r="E8905">
        <v>810468770069700</v>
      </c>
      <c r="F8905">
        <f t="shared" si="139"/>
        <v>0.74360000000000004</v>
      </c>
    </row>
    <row r="8906" spans="1:6" hidden="1" x14ac:dyDescent="0.3">
      <c r="A8906" s="1" t="s">
        <v>5</v>
      </c>
      <c r="B8906" s="1" t="s">
        <v>21</v>
      </c>
      <c r="C8906">
        <v>200</v>
      </c>
      <c r="D8906">
        <v>810468771519300</v>
      </c>
      <c r="E8906">
        <v>810468772133600</v>
      </c>
      <c r="F8906">
        <f t="shared" si="139"/>
        <v>0.61429999999999996</v>
      </c>
    </row>
    <row r="8907" spans="1:6" x14ac:dyDescent="0.3">
      <c r="A8907" s="1" t="s">
        <v>5</v>
      </c>
      <c r="B8907" s="1" t="s">
        <v>37</v>
      </c>
      <c r="C8907">
        <v>500</v>
      </c>
      <c r="D8907">
        <v>810468772984100</v>
      </c>
      <c r="E8907">
        <v>810468782335600</v>
      </c>
      <c r="F8907">
        <f t="shared" si="139"/>
        <v>9.3514999999999997</v>
      </c>
    </row>
    <row r="8908" spans="1:6" hidden="1" x14ac:dyDescent="0.3">
      <c r="A8908" s="1" t="s">
        <v>5</v>
      </c>
      <c r="B8908" s="1" t="s">
        <v>8</v>
      </c>
      <c r="C8908">
        <v>200</v>
      </c>
      <c r="D8908">
        <v>810468810492200</v>
      </c>
      <c r="E8908">
        <v>810468810992300</v>
      </c>
      <c r="F8908">
        <f t="shared" si="139"/>
        <v>0.50009999999999999</v>
      </c>
    </row>
    <row r="8909" spans="1:6" hidden="1" x14ac:dyDescent="0.3">
      <c r="A8909" s="1" t="s">
        <v>5</v>
      </c>
      <c r="B8909" s="1" t="s">
        <v>11</v>
      </c>
      <c r="C8909">
        <v>200</v>
      </c>
      <c r="D8909">
        <v>810468811792600</v>
      </c>
      <c r="E8909">
        <v>810468812273600</v>
      </c>
      <c r="F8909">
        <f t="shared" si="139"/>
        <v>0.48099999999999998</v>
      </c>
    </row>
    <row r="8910" spans="1:6" hidden="1" x14ac:dyDescent="0.3">
      <c r="A8910" s="1" t="s">
        <v>5</v>
      </c>
      <c r="B8910" s="1" t="s">
        <v>14</v>
      </c>
      <c r="C8910">
        <v>200</v>
      </c>
      <c r="D8910">
        <v>810468813096200</v>
      </c>
      <c r="E8910">
        <v>810468813519400</v>
      </c>
      <c r="F8910">
        <f t="shared" si="139"/>
        <v>0.42320000000000002</v>
      </c>
    </row>
    <row r="8911" spans="1:6" hidden="1" x14ac:dyDescent="0.3">
      <c r="A8911" s="1" t="s">
        <v>5</v>
      </c>
      <c r="B8911" s="1" t="s">
        <v>13</v>
      </c>
      <c r="C8911">
        <v>200</v>
      </c>
      <c r="D8911">
        <v>810468814169800</v>
      </c>
      <c r="E8911">
        <v>810468814625000</v>
      </c>
      <c r="F8911">
        <f t="shared" si="139"/>
        <v>0.45519999999999999</v>
      </c>
    </row>
    <row r="8912" spans="1:6" hidden="1" x14ac:dyDescent="0.3">
      <c r="A8912" s="1" t="s">
        <v>5</v>
      </c>
      <c r="B8912" s="1" t="s">
        <v>15</v>
      </c>
      <c r="C8912">
        <v>200</v>
      </c>
      <c r="D8912">
        <v>810468815319100</v>
      </c>
      <c r="E8912">
        <v>810468816669800</v>
      </c>
      <c r="F8912">
        <f t="shared" si="139"/>
        <v>1.3507</v>
      </c>
    </row>
    <row r="8913" spans="1:6" hidden="1" x14ac:dyDescent="0.3">
      <c r="A8913" s="1" t="s">
        <v>5</v>
      </c>
      <c r="B8913" s="1" t="s">
        <v>16</v>
      </c>
      <c r="C8913">
        <v>200</v>
      </c>
      <c r="D8913">
        <v>810468817418100</v>
      </c>
      <c r="E8913">
        <v>810468817829500</v>
      </c>
      <c r="F8913">
        <f t="shared" si="139"/>
        <v>0.41139999999999999</v>
      </c>
    </row>
    <row r="8914" spans="1:6" hidden="1" x14ac:dyDescent="0.3">
      <c r="A8914" s="1" t="s">
        <v>5</v>
      </c>
      <c r="B8914" s="1" t="s">
        <v>9</v>
      </c>
      <c r="C8914">
        <v>200</v>
      </c>
      <c r="D8914">
        <v>810468818466100</v>
      </c>
      <c r="E8914">
        <v>810468818964000</v>
      </c>
      <c r="F8914">
        <f t="shared" si="139"/>
        <v>0.49790000000000001</v>
      </c>
    </row>
    <row r="8915" spans="1:6" hidden="1" x14ac:dyDescent="0.3">
      <c r="A8915" s="1" t="s">
        <v>5</v>
      </c>
      <c r="B8915" s="1" t="s">
        <v>10</v>
      </c>
      <c r="C8915">
        <v>200</v>
      </c>
      <c r="D8915">
        <v>810468819723300</v>
      </c>
      <c r="E8915">
        <v>810468820120500</v>
      </c>
      <c r="F8915">
        <f t="shared" si="139"/>
        <v>0.3972</v>
      </c>
    </row>
    <row r="8916" spans="1:6" hidden="1" x14ac:dyDescent="0.3">
      <c r="A8916" s="1" t="s">
        <v>5</v>
      </c>
      <c r="B8916" s="1" t="s">
        <v>17</v>
      </c>
      <c r="C8916">
        <v>200</v>
      </c>
      <c r="D8916">
        <v>810468820728600</v>
      </c>
      <c r="E8916">
        <v>810468821219700</v>
      </c>
      <c r="F8916">
        <f t="shared" si="139"/>
        <v>0.49109999999999998</v>
      </c>
    </row>
    <row r="8917" spans="1:6" hidden="1" x14ac:dyDescent="0.3">
      <c r="A8917" s="1" t="s">
        <v>5</v>
      </c>
      <c r="B8917" s="1" t="s">
        <v>12</v>
      </c>
      <c r="C8917">
        <v>200</v>
      </c>
      <c r="D8917">
        <v>810468822024600</v>
      </c>
      <c r="E8917">
        <v>810468822535600</v>
      </c>
      <c r="F8917">
        <f t="shared" si="139"/>
        <v>0.51100000000000001</v>
      </c>
    </row>
    <row r="8918" spans="1:6" hidden="1" x14ac:dyDescent="0.3">
      <c r="A8918" s="1" t="s">
        <v>5</v>
      </c>
      <c r="B8918" s="1" t="s">
        <v>18</v>
      </c>
      <c r="C8918">
        <v>200</v>
      </c>
      <c r="D8918">
        <v>810468823606100</v>
      </c>
      <c r="E8918">
        <v>810468824116700</v>
      </c>
      <c r="F8918">
        <f t="shared" si="139"/>
        <v>0.51060000000000005</v>
      </c>
    </row>
    <row r="8919" spans="1:6" hidden="1" x14ac:dyDescent="0.3">
      <c r="A8919" s="1" t="s">
        <v>5</v>
      </c>
      <c r="B8919" s="1" t="s">
        <v>19</v>
      </c>
      <c r="C8919">
        <v>200</v>
      </c>
      <c r="D8919">
        <v>810468824789900</v>
      </c>
      <c r="E8919">
        <v>810468825258200</v>
      </c>
      <c r="F8919">
        <f t="shared" si="139"/>
        <v>0.46829999999999999</v>
      </c>
    </row>
    <row r="8920" spans="1:6" hidden="1" x14ac:dyDescent="0.3">
      <c r="A8920" s="1" t="s">
        <v>5</v>
      </c>
      <c r="B8920" s="1" t="s">
        <v>20</v>
      </c>
      <c r="C8920">
        <v>200</v>
      </c>
      <c r="D8920">
        <v>810468825946300</v>
      </c>
      <c r="E8920">
        <v>810468826633200</v>
      </c>
      <c r="F8920">
        <f t="shared" si="139"/>
        <v>0.68689999999999996</v>
      </c>
    </row>
    <row r="8921" spans="1:6" hidden="1" x14ac:dyDescent="0.3">
      <c r="A8921" s="1" t="s">
        <v>5</v>
      </c>
      <c r="B8921" s="1" t="s">
        <v>21</v>
      </c>
      <c r="C8921">
        <v>200</v>
      </c>
      <c r="D8921">
        <v>810468828113900</v>
      </c>
      <c r="E8921">
        <v>810468828777900</v>
      </c>
      <c r="F8921">
        <f t="shared" si="139"/>
        <v>0.66400000000000003</v>
      </c>
    </row>
    <row r="8922" spans="1:6" x14ac:dyDescent="0.3">
      <c r="A8922" s="1" t="s">
        <v>5</v>
      </c>
      <c r="B8922" s="1" t="s">
        <v>32</v>
      </c>
      <c r="C8922">
        <v>302</v>
      </c>
      <c r="D8922">
        <v>810468829473200</v>
      </c>
      <c r="E8922">
        <v>810468831085700</v>
      </c>
      <c r="F8922">
        <f t="shared" si="139"/>
        <v>1.6125</v>
      </c>
    </row>
    <row r="8923" spans="1:6" x14ac:dyDescent="0.3">
      <c r="A8923" s="1" t="s">
        <v>5</v>
      </c>
      <c r="B8923" s="1" t="s">
        <v>7</v>
      </c>
      <c r="C8923">
        <v>200</v>
      </c>
      <c r="D8923">
        <v>810468831851000</v>
      </c>
      <c r="E8923">
        <v>810468832013100</v>
      </c>
      <c r="F8923">
        <f t="shared" si="139"/>
        <v>0.16209999999999999</v>
      </c>
    </row>
    <row r="8924" spans="1:6" hidden="1" x14ac:dyDescent="0.3">
      <c r="A8924" s="1" t="s">
        <v>5</v>
      </c>
      <c r="B8924" s="1" t="s">
        <v>8</v>
      </c>
      <c r="C8924">
        <v>200</v>
      </c>
      <c r="D8924">
        <v>810468850247800</v>
      </c>
      <c r="E8924">
        <v>810468850743400</v>
      </c>
      <c r="F8924">
        <f t="shared" si="139"/>
        <v>0.49559999999999998</v>
      </c>
    </row>
    <row r="8925" spans="1:6" hidden="1" x14ac:dyDescent="0.3">
      <c r="A8925" s="1" t="s">
        <v>5</v>
      </c>
      <c r="B8925" s="1" t="s">
        <v>11</v>
      </c>
      <c r="C8925">
        <v>200</v>
      </c>
      <c r="D8925">
        <v>810468851483000</v>
      </c>
      <c r="E8925">
        <v>810468851932100</v>
      </c>
      <c r="F8925">
        <f t="shared" si="139"/>
        <v>0.4491</v>
      </c>
    </row>
    <row r="8926" spans="1:6" hidden="1" x14ac:dyDescent="0.3">
      <c r="A8926" s="1" t="s">
        <v>5</v>
      </c>
      <c r="B8926" s="1" t="s">
        <v>13</v>
      </c>
      <c r="C8926">
        <v>200</v>
      </c>
      <c r="D8926">
        <v>810468852716400</v>
      </c>
      <c r="E8926">
        <v>810468853151600</v>
      </c>
      <c r="F8926">
        <f t="shared" si="139"/>
        <v>0.43519999999999998</v>
      </c>
    </row>
    <row r="8927" spans="1:6" hidden="1" x14ac:dyDescent="0.3">
      <c r="A8927" s="1" t="s">
        <v>5</v>
      </c>
      <c r="B8927" s="1" t="s">
        <v>14</v>
      </c>
      <c r="C8927">
        <v>200</v>
      </c>
      <c r="D8927">
        <v>810468853855700</v>
      </c>
      <c r="E8927">
        <v>810468854278100</v>
      </c>
      <c r="F8927">
        <f t="shared" si="139"/>
        <v>0.4224</v>
      </c>
    </row>
    <row r="8928" spans="1:6" hidden="1" x14ac:dyDescent="0.3">
      <c r="A8928" s="1" t="s">
        <v>5</v>
      </c>
      <c r="B8928" s="1" t="s">
        <v>15</v>
      </c>
      <c r="C8928">
        <v>200</v>
      </c>
      <c r="D8928">
        <v>810468854897500</v>
      </c>
      <c r="E8928">
        <v>810468855299900</v>
      </c>
      <c r="F8928">
        <f t="shared" si="139"/>
        <v>0.40239999999999998</v>
      </c>
    </row>
    <row r="8929" spans="1:6" hidden="1" x14ac:dyDescent="0.3">
      <c r="A8929" s="1" t="s">
        <v>5</v>
      </c>
      <c r="B8929" s="1" t="s">
        <v>18</v>
      </c>
      <c r="C8929">
        <v>200</v>
      </c>
      <c r="D8929">
        <v>810468855903000</v>
      </c>
      <c r="E8929">
        <v>810468856366500</v>
      </c>
      <c r="F8929">
        <f t="shared" si="139"/>
        <v>0.46350000000000002</v>
      </c>
    </row>
    <row r="8930" spans="1:6" hidden="1" x14ac:dyDescent="0.3">
      <c r="A8930" s="1" t="s">
        <v>5</v>
      </c>
      <c r="B8930" s="1" t="s">
        <v>16</v>
      </c>
      <c r="C8930">
        <v>200</v>
      </c>
      <c r="D8930">
        <v>810468856983900</v>
      </c>
      <c r="E8930">
        <v>810468857431600</v>
      </c>
      <c r="F8930">
        <f t="shared" si="139"/>
        <v>0.44769999999999999</v>
      </c>
    </row>
    <row r="8931" spans="1:6" hidden="1" x14ac:dyDescent="0.3">
      <c r="A8931" s="1" t="s">
        <v>5</v>
      </c>
      <c r="B8931" s="1" t="s">
        <v>9</v>
      </c>
      <c r="C8931">
        <v>200</v>
      </c>
      <c r="D8931">
        <v>810468858051600</v>
      </c>
      <c r="E8931">
        <v>810468858521600</v>
      </c>
      <c r="F8931">
        <f t="shared" si="139"/>
        <v>0.47</v>
      </c>
    </row>
    <row r="8932" spans="1:6" hidden="1" x14ac:dyDescent="0.3">
      <c r="A8932" s="1" t="s">
        <v>5</v>
      </c>
      <c r="B8932" s="1" t="s">
        <v>10</v>
      </c>
      <c r="C8932">
        <v>200</v>
      </c>
      <c r="D8932">
        <v>810468859293600</v>
      </c>
      <c r="E8932">
        <v>810468859916900</v>
      </c>
      <c r="F8932">
        <f t="shared" si="139"/>
        <v>0.62329999999999997</v>
      </c>
    </row>
    <row r="8933" spans="1:6" hidden="1" x14ac:dyDescent="0.3">
      <c r="A8933" s="1" t="s">
        <v>5</v>
      </c>
      <c r="B8933" s="1" t="s">
        <v>17</v>
      </c>
      <c r="C8933">
        <v>200</v>
      </c>
      <c r="D8933">
        <v>810468860533100</v>
      </c>
      <c r="E8933">
        <v>810468860984200</v>
      </c>
      <c r="F8933">
        <f t="shared" si="139"/>
        <v>0.4511</v>
      </c>
    </row>
    <row r="8934" spans="1:6" hidden="1" x14ac:dyDescent="0.3">
      <c r="A8934" s="1" t="s">
        <v>5</v>
      </c>
      <c r="B8934" s="1" t="s">
        <v>12</v>
      </c>
      <c r="C8934">
        <v>200</v>
      </c>
      <c r="D8934">
        <v>810468861787000</v>
      </c>
      <c r="E8934">
        <v>810468862266400</v>
      </c>
      <c r="F8934">
        <f t="shared" si="139"/>
        <v>0.47939999999999999</v>
      </c>
    </row>
    <row r="8935" spans="1:6" hidden="1" x14ac:dyDescent="0.3">
      <c r="A8935" s="1" t="s">
        <v>5</v>
      </c>
      <c r="B8935" s="1" t="s">
        <v>19</v>
      </c>
      <c r="C8935">
        <v>200</v>
      </c>
      <c r="D8935">
        <v>810468863137600</v>
      </c>
      <c r="E8935">
        <v>810468863608900</v>
      </c>
      <c r="F8935">
        <f t="shared" si="139"/>
        <v>0.4713</v>
      </c>
    </row>
    <row r="8936" spans="1:6" hidden="1" x14ac:dyDescent="0.3">
      <c r="A8936" s="1" t="s">
        <v>5</v>
      </c>
      <c r="B8936" s="1" t="s">
        <v>20</v>
      </c>
      <c r="C8936">
        <v>200</v>
      </c>
      <c r="D8936">
        <v>810468864384600</v>
      </c>
      <c r="E8936">
        <v>810468865049800</v>
      </c>
      <c r="F8936">
        <f t="shared" si="139"/>
        <v>0.66520000000000001</v>
      </c>
    </row>
    <row r="8937" spans="1:6" hidden="1" x14ac:dyDescent="0.3">
      <c r="A8937" s="1" t="s">
        <v>5</v>
      </c>
      <c r="B8937" s="1" t="s">
        <v>21</v>
      </c>
      <c r="C8937">
        <v>200</v>
      </c>
      <c r="D8937">
        <v>810468866423400</v>
      </c>
      <c r="E8937">
        <v>810468866995900</v>
      </c>
      <c r="F8937">
        <f t="shared" si="139"/>
        <v>0.57250000000000001</v>
      </c>
    </row>
    <row r="8938" spans="1:6" x14ac:dyDescent="0.3">
      <c r="A8938" s="1" t="s">
        <v>5</v>
      </c>
      <c r="B8938" s="1" t="s">
        <v>25</v>
      </c>
      <c r="C8938">
        <v>200</v>
      </c>
      <c r="D8938">
        <v>810468867854600</v>
      </c>
      <c r="E8938">
        <v>810468868076400</v>
      </c>
      <c r="F8938">
        <f t="shared" si="139"/>
        <v>0.2218</v>
      </c>
    </row>
    <row r="8939" spans="1:6" hidden="1" x14ac:dyDescent="0.3">
      <c r="A8939" s="1" t="s">
        <v>5</v>
      </c>
      <c r="B8939" s="1" t="s">
        <v>8</v>
      </c>
      <c r="C8939">
        <v>200</v>
      </c>
      <c r="D8939">
        <v>810468895262400</v>
      </c>
      <c r="E8939">
        <v>810468895801800</v>
      </c>
      <c r="F8939">
        <f t="shared" si="139"/>
        <v>0.53939999999999999</v>
      </c>
    </row>
    <row r="8940" spans="1:6" hidden="1" x14ac:dyDescent="0.3">
      <c r="A8940" s="1" t="s">
        <v>5</v>
      </c>
      <c r="B8940" s="1" t="s">
        <v>11</v>
      </c>
      <c r="C8940">
        <v>200</v>
      </c>
      <c r="D8940">
        <v>810468896668500</v>
      </c>
      <c r="E8940">
        <v>810468897217000</v>
      </c>
      <c r="F8940">
        <f t="shared" si="139"/>
        <v>0.54849999999999999</v>
      </c>
    </row>
    <row r="8941" spans="1:6" hidden="1" x14ac:dyDescent="0.3">
      <c r="A8941" s="1" t="s">
        <v>5</v>
      </c>
      <c r="B8941" s="1" t="s">
        <v>14</v>
      </c>
      <c r="C8941">
        <v>200</v>
      </c>
      <c r="D8941">
        <v>810468898130500</v>
      </c>
      <c r="E8941">
        <v>810468898630100</v>
      </c>
      <c r="F8941">
        <f t="shared" si="139"/>
        <v>0.49959999999999999</v>
      </c>
    </row>
    <row r="8942" spans="1:6" hidden="1" x14ac:dyDescent="0.3">
      <c r="A8942" s="1" t="s">
        <v>5</v>
      </c>
      <c r="B8942" s="1" t="s">
        <v>13</v>
      </c>
      <c r="C8942">
        <v>200</v>
      </c>
      <c r="D8942">
        <v>810468899353000</v>
      </c>
      <c r="E8942">
        <v>810468899847500</v>
      </c>
      <c r="F8942">
        <f t="shared" si="139"/>
        <v>0.4945</v>
      </c>
    </row>
    <row r="8943" spans="1:6" hidden="1" x14ac:dyDescent="0.3">
      <c r="A8943" s="1" t="s">
        <v>5</v>
      </c>
      <c r="B8943" s="1" t="s">
        <v>16</v>
      </c>
      <c r="C8943">
        <v>200</v>
      </c>
      <c r="D8943">
        <v>810468900635900</v>
      </c>
      <c r="E8943">
        <v>810468901105400</v>
      </c>
      <c r="F8943">
        <f t="shared" si="139"/>
        <v>0.46949999999999997</v>
      </c>
    </row>
    <row r="8944" spans="1:6" hidden="1" x14ac:dyDescent="0.3">
      <c r="A8944" s="1" t="s">
        <v>5</v>
      </c>
      <c r="B8944" s="1" t="s">
        <v>15</v>
      </c>
      <c r="C8944">
        <v>200</v>
      </c>
      <c r="D8944">
        <v>810468901845000</v>
      </c>
      <c r="E8944">
        <v>810468902316800</v>
      </c>
      <c r="F8944">
        <f t="shared" si="139"/>
        <v>0.4718</v>
      </c>
    </row>
    <row r="8945" spans="1:6" hidden="1" x14ac:dyDescent="0.3">
      <c r="A8945" s="1" t="s">
        <v>5</v>
      </c>
      <c r="B8945" s="1" t="s">
        <v>9</v>
      </c>
      <c r="C8945">
        <v>200</v>
      </c>
      <c r="D8945">
        <v>810468903017800</v>
      </c>
      <c r="E8945">
        <v>810468903565700</v>
      </c>
      <c r="F8945">
        <f t="shared" si="139"/>
        <v>0.54790000000000005</v>
      </c>
    </row>
    <row r="8946" spans="1:6" hidden="1" x14ac:dyDescent="0.3">
      <c r="A8946" s="1" t="s">
        <v>5</v>
      </c>
      <c r="B8946" s="1" t="s">
        <v>10</v>
      </c>
      <c r="C8946">
        <v>200</v>
      </c>
      <c r="D8946">
        <v>810468904460100</v>
      </c>
      <c r="E8946">
        <v>810468905060400</v>
      </c>
      <c r="F8946">
        <f t="shared" si="139"/>
        <v>0.60029999999999994</v>
      </c>
    </row>
    <row r="8947" spans="1:6" hidden="1" x14ac:dyDescent="0.3">
      <c r="A8947" s="1" t="s">
        <v>5</v>
      </c>
      <c r="B8947" s="1" t="s">
        <v>17</v>
      </c>
      <c r="C8947">
        <v>200</v>
      </c>
      <c r="D8947">
        <v>810468905769900</v>
      </c>
      <c r="E8947">
        <v>810468906246000</v>
      </c>
      <c r="F8947">
        <f t="shared" si="139"/>
        <v>0.47610000000000002</v>
      </c>
    </row>
    <row r="8948" spans="1:6" hidden="1" x14ac:dyDescent="0.3">
      <c r="A8948" s="1" t="s">
        <v>5</v>
      </c>
      <c r="B8948" s="1" t="s">
        <v>12</v>
      </c>
      <c r="C8948">
        <v>200</v>
      </c>
      <c r="D8948">
        <v>810468907104200</v>
      </c>
      <c r="E8948">
        <v>810468907594400</v>
      </c>
      <c r="F8948">
        <f t="shared" si="139"/>
        <v>0.49020000000000002</v>
      </c>
    </row>
    <row r="8949" spans="1:6" hidden="1" x14ac:dyDescent="0.3">
      <c r="A8949" s="1" t="s">
        <v>5</v>
      </c>
      <c r="B8949" s="1" t="s">
        <v>18</v>
      </c>
      <c r="C8949">
        <v>200</v>
      </c>
      <c r="D8949">
        <v>810468908567000</v>
      </c>
      <c r="E8949">
        <v>810468909020300</v>
      </c>
      <c r="F8949">
        <f t="shared" si="139"/>
        <v>0.45329999999999998</v>
      </c>
    </row>
    <row r="8950" spans="1:6" hidden="1" x14ac:dyDescent="0.3">
      <c r="A8950" s="1" t="s">
        <v>5</v>
      </c>
      <c r="B8950" s="1" t="s">
        <v>19</v>
      </c>
      <c r="C8950">
        <v>200</v>
      </c>
      <c r="D8950">
        <v>810468909679800</v>
      </c>
      <c r="E8950">
        <v>810468910117000</v>
      </c>
      <c r="F8950">
        <f t="shared" si="139"/>
        <v>0.43719999999999998</v>
      </c>
    </row>
    <row r="8951" spans="1:6" hidden="1" x14ac:dyDescent="0.3">
      <c r="A8951" s="1" t="s">
        <v>5</v>
      </c>
      <c r="B8951" s="1" t="s">
        <v>20</v>
      </c>
      <c r="C8951">
        <v>200</v>
      </c>
      <c r="D8951">
        <v>810468910746100</v>
      </c>
      <c r="E8951">
        <v>810468911418700</v>
      </c>
      <c r="F8951">
        <f t="shared" si="139"/>
        <v>0.67259999999999998</v>
      </c>
    </row>
    <row r="8952" spans="1:6" hidden="1" x14ac:dyDescent="0.3">
      <c r="A8952" s="1" t="s">
        <v>5</v>
      </c>
      <c r="B8952" s="1" t="s">
        <v>21</v>
      </c>
      <c r="C8952">
        <v>200</v>
      </c>
      <c r="D8952">
        <v>810468912847700</v>
      </c>
      <c r="E8952">
        <v>810468913417200</v>
      </c>
      <c r="F8952">
        <f t="shared" si="139"/>
        <v>0.56950000000000001</v>
      </c>
    </row>
    <row r="8953" spans="1:6" x14ac:dyDescent="0.3">
      <c r="A8953" s="1" t="s">
        <v>26</v>
      </c>
      <c r="B8953" s="1" t="s">
        <v>25</v>
      </c>
      <c r="C8953">
        <v>302</v>
      </c>
      <c r="D8953">
        <v>810468914145600</v>
      </c>
      <c r="E8953">
        <v>810468918781500</v>
      </c>
      <c r="F8953">
        <f t="shared" si="139"/>
        <v>4.6359000000000004</v>
      </c>
    </row>
    <row r="8954" spans="1:6" x14ac:dyDescent="0.3">
      <c r="A8954" s="1" t="s">
        <v>5</v>
      </c>
      <c r="B8954" s="1" t="s">
        <v>6</v>
      </c>
      <c r="C8954">
        <v>302</v>
      </c>
      <c r="D8954">
        <v>810468919509800</v>
      </c>
      <c r="E8954">
        <v>810468919658900</v>
      </c>
      <c r="F8954">
        <f t="shared" si="139"/>
        <v>0.14910000000000001</v>
      </c>
    </row>
    <row r="8955" spans="1:6" x14ac:dyDescent="0.3">
      <c r="A8955" s="1" t="s">
        <v>5</v>
      </c>
      <c r="B8955" s="1" t="s">
        <v>7</v>
      </c>
      <c r="C8955">
        <v>200</v>
      </c>
      <c r="D8955">
        <v>810468920309100</v>
      </c>
      <c r="E8955">
        <v>810468920572400</v>
      </c>
      <c r="F8955">
        <f t="shared" si="139"/>
        <v>0.26329999999999998</v>
      </c>
    </row>
    <row r="8956" spans="1:6" hidden="1" x14ac:dyDescent="0.3">
      <c r="A8956" s="1" t="s">
        <v>5</v>
      </c>
      <c r="B8956" s="1" t="s">
        <v>8</v>
      </c>
      <c r="C8956">
        <v>200</v>
      </c>
      <c r="D8956">
        <v>810468947352600</v>
      </c>
      <c r="E8956">
        <v>810468947949800</v>
      </c>
      <c r="F8956">
        <f t="shared" si="139"/>
        <v>0.59719999999999995</v>
      </c>
    </row>
    <row r="8957" spans="1:6" hidden="1" x14ac:dyDescent="0.3">
      <c r="A8957" s="1" t="s">
        <v>5</v>
      </c>
      <c r="B8957" s="1" t="s">
        <v>11</v>
      </c>
      <c r="C8957">
        <v>200</v>
      </c>
      <c r="D8957">
        <v>810468948935100</v>
      </c>
      <c r="E8957">
        <v>810468949497500</v>
      </c>
      <c r="F8957">
        <f t="shared" si="139"/>
        <v>0.56240000000000001</v>
      </c>
    </row>
    <row r="8958" spans="1:6" hidden="1" x14ac:dyDescent="0.3">
      <c r="A8958" s="1" t="s">
        <v>5</v>
      </c>
      <c r="B8958" s="1" t="s">
        <v>14</v>
      </c>
      <c r="C8958">
        <v>200</v>
      </c>
      <c r="D8958">
        <v>810468950458600</v>
      </c>
      <c r="E8958">
        <v>810468950933500</v>
      </c>
      <c r="F8958">
        <f t="shared" si="139"/>
        <v>0.47489999999999999</v>
      </c>
    </row>
    <row r="8959" spans="1:6" hidden="1" x14ac:dyDescent="0.3">
      <c r="A8959" s="1" t="s">
        <v>5</v>
      </c>
      <c r="B8959" s="1" t="s">
        <v>13</v>
      </c>
      <c r="C8959">
        <v>200</v>
      </c>
      <c r="D8959">
        <v>810468951672900</v>
      </c>
      <c r="E8959">
        <v>810468952177100</v>
      </c>
      <c r="F8959">
        <f t="shared" si="139"/>
        <v>0.50419999999999998</v>
      </c>
    </row>
    <row r="8960" spans="1:6" hidden="1" x14ac:dyDescent="0.3">
      <c r="A8960" s="1" t="s">
        <v>5</v>
      </c>
      <c r="B8960" s="1" t="s">
        <v>12</v>
      </c>
      <c r="C8960">
        <v>200</v>
      </c>
      <c r="D8960">
        <v>810468952910200</v>
      </c>
      <c r="E8960">
        <v>810468953519100</v>
      </c>
      <c r="F8960">
        <f t="shared" si="139"/>
        <v>0.6089</v>
      </c>
    </row>
    <row r="8961" spans="1:6" hidden="1" x14ac:dyDescent="0.3">
      <c r="A8961" s="1" t="s">
        <v>5</v>
      </c>
      <c r="B8961" s="1" t="s">
        <v>15</v>
      </c>
      <c r="C8961">
        <v>200</v>
      </c>
      <c r="D8961">
        <v>810468954547100</v>
      </c>
      <c r="E8961">
        <v>810468955003200</v>
      </c>
      <c r="F8961">
        <f t="shared" si="139"/>
        <v>0.45610000000000001</v>
      </c>
    </row>
    <row r="8962" spans="1:6" hidden="1" x14ac:dyDescent="0.3">
      <c r="A8962" s="1" t="s">
        <v>5</v>
      </c>
      <c r="B8962" s="1" t="s">
        <v>16</v>
      </c>
      <c r="C8962">
        <v>200</v>
      </c>
      <c r="D8962">
        <v>810468955695900</v>
      </c>
      <c r="E8962">
        <v>810468956142000</v>
      </c>
      <c r="F8962">
        <f t="shared" ref="F8962:F9025" si="140">(E8962-D8962)/1000000</f>
        <v>0.4461</v>
      </c>
    </row>
    <row r="8963" spans="1:6" hidden="1" x14ac:dyDescent="0.3">
      <c r="A8963" s="1" t="s">
        <v>5</v>
      </c>
      <c r="B8963" s="1" t="s">
        <v>9</v>
      </c>
      <c r="C8963">
        <v>200</v>
      </c>
      <c r="D8963">
        <v>810468956829900</v>
      </c>
      <c r="E8963">
        <v>810468957376900</v>
      </c>
      <c r="F8963">
        <f t="shared" si="140"/>
        <v>0.54700000000000004</v>
      </c>
    </row>
    <row r="8964" spans="1:6" hidden="1" x14ac:dyDescent="0.3">
      <c r="A8964" s="1" t="s">
        <v>5</v>
      </c>
      <c r="B8964" s="1" t="s">
        <v>10</v>
      </c>
      <c r="C8964">
        <v>200</v>
      </c>
      <c r="D8964">
        <v>810468958344500</v>
      </c>
      <c r="E8964">
        <v>810468958776600</v>
      </c>
      <c r="F8964">
        <f t="shared" si="140"/>
        <v>0.43209999999999998</v>
      </c>
    </row>
    <row r="8965" spans="1:6" hidden="1" x14ac:dyDescent="0.3">
      <c r="A8965" s="1" t="s">
        <v>5</v>
      </c>
      <c r="B8965" s="1" t="s">
        <v>17</v>
      </c>
      <c r="C8965">
        <v>200</v>
      </c>
      <c r="D8965">
        <v>810468959437400</v>
      </c>
      <c r="E8965">
        <v>810468959934300</v>
      </c>
      <c r="F8965">
        <f t="shared" si="140"/>
        <v>0.49690000000000001</v>
      </c>
    </row>
    <row r="8966" spans="1:6" hidden="1" x14ac:dyDescent="0.3">
      <c r="A8966" s="1" t="s">
        <v>5</v>
      </c>
      <c r="B8966" s="1" t="s">
        <v>18</v>
      </c>
      <c r="C8966">
        <v>200</v>
      </c>
      <c r="D8966">
        <v>810468960825600</v>
      </c>
      <c r="E8966">
        <v>810468961299000</v>
      </c>
      <c r="F8966">
        <f t="shared" si="140"/>
        <v>0.47339999999999999</v>
      </c>
    </row>
    <row r="8967" spans="1:6" hidden="1" x14ac:dyDescent="0.3">
      <c r="A8967" s="1" t="s">
        <v>5</v>
      </c>
      <c r="B8967" s="1" t="s">
        <v>19</v>
      </c>
      <c r="C8967">
        <v>200</v>
      </c>
      <c r="D8967">
        <v>810468962007000</v>
      </c>
      <c r="E8967">
        <v>810468962443500</v>
      </c>
      <c r="F8967">
        <f t="shared" si="140"/>
        <v>0.4365</v>
      </c>
    </row>
    <row r="8968" spans="1:6" hidden="1" x14ac:dyDescent="0.3">
      <c r="A8968" s="1" t="s">
        <v>5</v>
      </c>
      <c r="B8968" s="1" t="s">
        <v>20</v>
      </c>
      <c r="C8968">
        <v>200</v>
      </c>
      <c r="D8968">
        <v>810468963093800</v>
      </c>
      <c r="E8968">
        <v>810468963762000</v>
      </c>
      <c r="F8968">
        <f t="shared" si="140"/>
        <v>0.66820000000000002</v>
      </c>
    </row>
    <row r="8969" spans="1:6" hidden="1" x14ac:dyDescent="0.3">
      <c r="A8969" s="1" t="s">
        <v>5</v>
      </c>
      <c r="B8969" s="1" t="s">
        <v>21</v>
      </c>
      <c r="C8969">
        <v>200</v>
      </c>
      <c r="D8969">
        <v>810468965212600</v>
      </c>
      <c r="E8969">
        <v>810468965817300</v>
      </c>
      <c r="F8969">
        <f t="shared" si="140"/>
        <v>0.60470000000000002</v>
      </c>
    </row>
    <row r="8970" spans="1:6" x14ac:dyDescent="0.3">
      <c r="A8970" s="1" t="s">
        <v>5</v>
      </c>
      <c r="B8970" s="1" t="s">
        <v>37</v>
      </c>
      <c r="C8970">
        <v>500</v>
      </c>
      <c r="D8970">
        <v>810468966581400</v>
      </c>
      <c r="E8970">
        <v>810468974219100</v>
      </c>
      <c r="F8970">
        <f t="shared" si="140"/>
        <v>7.6376999999999997</v>
      </c>
    </row>
    <row r="8971" spans="1:6" hidden="1" x14ac:dyDescent="0.3">
      <c r="A8971" s="1" t="s">
        <v>5</v>
      </c>
      <c r="B8971" s="1" t="s">
        <v>8</v>
      </c>
      <c r="C8971">
        <v>200</v>
      </c>
      <c r="D8971">
        <v>810469005223400</v>
      </c>
      <c r="E8971">
        <v>810469005808900</v>
      </c>
      <c r="F8971">
        <f t="shared" si="140"/>
        <v>0.58550000000000002</v>
      </c>
    </row>
    <row r="8972" spans="1:6" hidden="1" x14ac:dyDescent="0.3">
      <c r="A8972" s="1" t="s">
        <v>5</v>
      </c>
      <c r="B8972" s="1" t="s">
        <v>11</v>
      </c>
      <c r="C8972">
        <v>200</v>
      </c>
      <c r="D8972">
        <v>810469006733900</v>
      </c>
      <c r="E8972">
        <v>810469007308900</v>
      </c>
      <c r="F8972">
        <f t="shared" si="140"/>
        <v>0.57499999999999996</v>
      </c>
    </row>
    <row r="8973" spans="1:6" hidden="1" x14ac:dyDescent="0.3">
      <c r="A8973" s="1" t="s">
        <v>5</v>
      </c>
      <c r="B8973" s="1" t="s">
        <v>10</v>
      </c>
      <c r="C8973">
        <v>200</v>
      </c>
      <c r="D8973">
        <v>810469008161500</v>
      </c>
      <c r="E8973">
        <v>810469008611800</v>
      </c>
      <c r="F8973">
        <f t="shared" si="140"/>
        <v>0.45029999999999998</v>
      </c>
    </row>
    <row r="8974" spans="1:6" hidden="1" x14ac:dyDescent="0.3">
      <c r="A8974" s="1" t="s">
        <v>5</v>
      </c>
      <c r="B8974" s="1" t="s">
        <v>14</v>
      </c>
      <c r="C8974">
        <v>200</v>
      </c>
      <c r="D8974">
        <v>810469009375200</v>
      </c>
      <c r="E8974">
        <v>810469009850100</v>
      </c>
      <c r="F8974">
        <f t="shared" si="140"/>
        <v>0.47489999999999999</v>
      </c>
    </row>
    <row r="8975" spans="1:6" hidden="1" x14ac:dyDescent="0.3">
      <c r="A8975" s="1" t="s">
        <v>5</v>
      </c>
      <c r="B8975" s="1" t="s">
        <v>13</v>
      </c>
      <c r="C8975">
        <v>200</v>
      </c>
      <c r="D8975">
        <v>810469010541700</v>
      </c>
      <c r="E8975">
        <v>810469011025100</v>
      </c>
      <c r="F8975">
        <f t="shared" si="140"/>
        <v>0.4834</v>
      </c>
    </row>
    <row r="8976" spans="1:6" hidden="1" x14ac:dyDescent="0.3">
      <c r="A8976" s="1" t="s">
        <v>5</v>
      </c>
      <c r="B8976" s="1" t="s">
        <v>15</v>
      </c>
      <c r="C8976">
        <v>200</v>
      </c>
      <c r="D8976">
        <v>810469011782900</v>
      </c>
      <c r="E8976">
        <v>810469012249200</v>
      </c>
      <c r="F8976">
        <f t="shared" si="140"/>
        <v>0.46629999999999999</v>
      </c>
    </row>
    <row r="8977" spans="1:6" hidden="1" x14ac:dyDescent="0.3">
      <c r="A8977" s="1" t="s">
        <v>5</v>
      </c>
      <c r="B8977" s="1" t="s">
        <v>16</v>
      </c>
      <c r="C8977">
        <v>200</v>
      </c>
      <c r="D8977">
        <v>810469012930800</v>
      </c>
      <c r="E8977">
        <v>810469013488500</v>
      </c>
      <c r="F8977">
        <f t="shared" si="140"/>
        <v>0.55769999999999997</v>
      </c>
    </row>
    <row r="8978" spans="1:6" hidden="1" x14ac:dyDescent="0.3">
      <c r="A8978" s="1" t="s">
        <v>5</v>
      </c>
      <c r="B8978" s="1" t="s">
        <v>9</v>
      </c>
      <c r="C8978">
        <v>200</v>
      </c>
      <c r="D8978">
        <v>810469014188600</v>
      </c>
      <c r="E8978">
        <v>810469014701400</v>
      </c>
      <c r="F8978">
        <f t="shared" si="140"/>
        <v>0.51280000000000003</v>
      </c>
    </row>
    <row r="8979" spans="1:6" hidden="1" x14ac:dyDescent="0.3">
      <c r="A8979" s="1" t="s">
        <v>5</v>
      </c>
      <c r="B8979" s="1" t="s">
        <v>17</v>
      </c>
      <c r="C8979">
        <v>200</v>
      </c>
      <c r="D8979">
        <v>810469015581100</v>
      </c>
      <c r="E8979">
        <v>810469016180200</v>
      </c>
      <c r="F8979">
        <f t="shared" si="140"/>
        <v>0.59909999999999997</v>
      </c>
    </row>
    <row r="8980" spans="1:6" hidden="1" x14ac:dyDescent="0.3">
      <c r="A8980" s="1" t="s">
        <v>5</v>
      </c>
      <c r="B8980" s="1" t="s">
        <v>12</v>
      </c>
      <c r="C8980">
        <v>200</v>
      </c>
      <c r="D8980">
        <v>810469017173700</v>
      </c>
      <c r="E8980">
        <v>810469017636400</v>
      </c>
      <c r="F8980">
        <f t="shared" si="140"/>
        <v>0.4627</v>
      </c>
    </row>
    <row r="8981" spans="1:6" hidden="1" x14ac:dyDescent="0.3">
      <c r="A8981" s="1" t="s">
        <v>5</v>
      </c>
      <c r="B8981" s="1" t="s">
        <v>18</v>
      </c>
      <c r="C8981">
        <v>200</v>
      </c>
      <c r="D8981">
        <v>810469018508900</v>
      </c>
      <c r="E8981">
        <v>810469018933300</v>
      </c>
      <c r="F8981">
        <f t="shared" si="140"/>
        <v>0.4244</v>
      </c>
    </row>
    <row r="8982" spans="1:6" hidden="1" x14ac:dyDescent="0.3">
      <c r="A8982" s="1" t="s">
        <v>5</v>
      </c>
      <c r="B8982" s="1" t="s">
        <v>19</v>
      </c>
      <c r="C8982">
        <v>200</v>
      </c>
      <c r="D8982">
        <v>810469019576700</v>
      </c>
      <c r="E8982">
        <v>810469020011300</v>
      </c>
      <c r="F8982">
        <f t="shared" si="140"/>
        <v>0.43459999999999999</v>
      </c>
    </row>
    <row r="8983" spans="1:6" hidden="1" x14ac:dyDescent="0.3">
      <c r="A8983" s="1" t="s">
        <v>5</v>
      </c>
      <c r="B8983" s="1" t="s">
        <v>20</v>
      </c>
      <c r="C8983">
        <v>200</v>
      </c>
      <c r="D8983">
        <v>810469020635300</v>
      </c>
      <c r="E8983">
        <v>810469021211900</v>
      </c>
      <c r="F8983">
        <f t="shared" si="140"/>
        <v>0.5766</v>
      </c>
    </row>
    <row r="8984" spans="1:6" hidden="1" x14ac:dyDescent="0.3">
      <c r="A8984" s="1" t="s">
        <v>5</v>
      </c>
      <c r="B8984" s="1" t="s">
        <v>21</v>
      </c>
      <c r="C8984">
        <v>200</v>
      </c>
      <c r="D8984">
        <v>810469022539300</v>
      </c>
      <c r="E8984">
        <v>810469023105400</v>
      </c>
      <c r="F8984">
        <f t="shared" si="140"/>
        <v>0.56610000000000005</v>
      </c>
    </row>
    <row r="8985" spans="1:6" x14ac:dyDescent="0.3">
      <c r="A8985" s="1" t="s">
        <v>5</v>
      </c>
      <c r="B8985" s="1" t="s">
        <v>32</v>
      </c>
      <c r="C8985">
        <v>302</v>
      </c>
      <c r="D8985">
        <v>810469023786900</v>
      </c>
      <c r="E8985">
        <v>810469025385500</v>
      </c>
      <c r="F8985">
        <f t="shared" si="140"/>
        <v>1.5986</v>
      </c>
    </row>
    <row r="8986" spans="1:6" x14ac:dyDescent="0.3">
      <c r="A8986" s="1" t="s">
        <v>5</v>
      </c>
      <c r="B8986" s="1" t="s">
        <v>7</v>
      </c>
      <c r="C8986">
        <v>200</v>
      </c>
      <c r="D8986">
        <v>810469026144600</v>
      </c>
      <c r="E8986">
        <v>810469026292300</v>
      </c>
      <c r="F8986">
        <f t="shared" si="140"/>
        <v>0.1477</v>
      </c>
    </row>
    <row r="8987" spans="1:6" hidden="1" x14ac:dyDescent="0.3">
      <c r="A8987" s="1" t="s">
        <v>5</v>
      </c>
      <c r="B8987" s="1" t="s">
        <v>8</v>
      </c>
      <c r="C8987">
        <v>200</v>
      </c>
      <c r="D8987">
        <v>810469047541200</v>
      </c>
      <c r="E8987">
        <v>810469048120300</v>
      </c>
      <c r="F8987">
        <f t="shared" si="140"/>
        <v>0.57909999999999995</v>
      </c>
    </row>
    <row r="8988" spans="1:6" hidden="1" x14ac:dyDescent="0.3">
      <c r="A8988" s="1" t="s">
        <v>5</v>
      </c>
      <c r="B8988" s="1" t="s">
        <v>9</v>
      </c>
      <c r="C8988">
        <v>200</v>
      </c>
      <c r="D8988">
        <v>810469048956100</v>
      </c>
      <c r="E8988">
        <v>810469049487000</v>
      </c>
      <c r="F8988">
        <f t="shared" si="140"/>
        <v>0.53090000000000004</v>
      </c>
    </row>
    <row r="8989" spans="1:6" hidden="1" x14ac:dyDescent="0.3">
      <c r="A8989" s="1" t="s">
        <v>5</v>
      </c>
      <c r="B8989" s="1" t="s">
        <v>11</v>
      </c>
      <c r="C8989">
        <v>200</v>
      </c>
      <c r="D8989">
        <v>810469050385000</v>
      </c>
      <c r="E8989">
        <v>810469050920600</v>
      </c>
      <c r="F8989">
        <f t="shared" si="140"/>
        <v>0.53559999999999997</v>
      </c>
    </row>
    <row r="8990" spans="1:6" hidden="1" x14ac:dyDescent="0.3">
      <c r="A8990" s="1" t="s">
        <v>5</v>
      </c>
      <c r="B8990" s="1" t="s">
        <v>14</v>
      </c>
      <c r="C8990">
        <v>200</v>
      </c>
      <c r="D8990">
        <v>810469051800900</v>
      </c>
      <c r="E8990">
        <v>810469052265600</v>
      </c>
      <c r="F8990">
        <f t="shared" si="140"/>
        <v>0.4647</v>
      </c>
    </row>
    <row r="8991" spans="1:6" hidden="1" x14ac:dyDescent="0.3">
      <c r="A8991" s="1" t="s">
        <v>5</v>
      </c>
      <c r="B8991" s="1" t="s">
        <v>12</v>
      </c>
      <c r="C8991">
        <v>200</v>
      </c>
      <c r="D8991">
        <v>810469052954200</v>
      </c>
      <c r="E8991">
        <v>810469053418300</v>
      </c>
      <c r="F8991">
        <f t="shared" si="140"/>
        <v>0.46410000000000001</v>
      </c>
    </row>
    <row r="8992" spans="1:6" hidden="1" x14ac:dyDescent="0.3">
      <c r="A8992" s="1" t="s">
        <v>5</v>
      </c>
      <c r="B8992" s="1" t="s">
        <v>13</v>
      </c>
      <c r="C8992">
        <v>200</v>
      </c>
      <c r="D8992">
        <v>810469054370100</v>
      </c>
      <c r="E8992">
        <v>810469054843000</v>
      </c>
      <c r="F8992">
        <f t="shared" si="140"/>
        <v>0.47289999999999999</v>
      </c>
    </row>
    <row r="8993" spans="1:6" hidden="1" x14ac:dyDescent="0.3">
      <c r="A8993" s="1" t="s">
        <v>5</v>
      </c>
      <c r="B8993" s="1" t="s">
        <v>15</v>
      </c>
      <c r="C8993">
        <v>200</v>
      </c>
      <c r="D8993">
        <v>810469055555000</v>
      </c>
      <c r="E8993">
        <v>810469056007600</v>
      </c>
      <c r="F8993">
        <f t="shared" si="140"/>
        <v>0.4526</v>
      </c>
    </row>
    <row r="8994" spans="1:6" hidden="1" x14ac:dyDescent="0.3">
      <c r="A8994" s="1" t="s">
        <v>5</v>
      </c>
      <c r="B8994" s="1" t="s">
        <v>16</v>
      </c>
      <c r="C8994">
        <v>200</v>
      </c>
      <c r="D8994">
        <v>810469056683800</v>
      </c>
      <c r="E8994">
        <v>810469057194000</v>
      </c>
      <c r="F8994">
        <f t="shared" si="140"/>
        <v>0.51019999999999999</v>
      </c>
    </row>
    <row r="8995" spans="1:6" hidden="1" x14ac:dyDescent="0.3">
      <c r="A8995" s="1" t="s">
        <v>5</v>
      </c>
      <c r="B8995" s="1" t="s">
        <v>10</v>
      </c>
      <c r="C8995">
        <v>200</v>
      </c>
      <c r="D8995">
        <v>810469057889900</v>
      </c>
      <c r="E8995">
        <v>810469058348100</v>
      </c>
      <c r="F8995">
        <f t="shared" si="140"/>
        <v>0.4582</v>
      </c>
    </row>
    <row r="8996" spans="1:6" hidden="1" x14ac:dyDescent="0.3">
      <c r="A8996" s="1" t="s">
        <v>5</v>
      </c>
      <c r="B8996" s="1" t="s">
        <v>17</v>
      </c>
      <c r="C8996">
        <v>200</v>
      </c>
      <c r="D8996">
        <v>810469059095800</v>
      </c>
      <c r="E8996">
        <v>810469059598000</v>
      </c>
      <c r="F8996">
        <f t="shared" si="140"/>
        <v>0.50219999999999998</v>
      </c>
    </row>
    <row r="8997" spans="1:6" hidden="1" x14ac:dyDescent="0.3">
      <c r="A8997" s="1" t="s">
        <v>5</v>
      </c>
      <c r="B8997" s="1" t="s">
        <v>18</v>
      </c>
      <c r="C8997">
        <v>200</v>
      </c>
      <c r="D8997">
        <v>810469060441800</v>
      </c>
      <c r="E8997">
        <v>810469060882500</v>
      </c>
      <c r="F8997">
        <f t="shared" si="140"/>
        <v>0.44069999999999998</v>
      </c>
    </row>
    <row r="8998" spans="1:6" hidden="1" x14ac:dyDescent="0.3">
      <c r="A8998" s="1" t="s">
        <v>5</v>
      </c>
      <c r="B8998" s="1" t="s">
        <v>19</v>
      </c>
      <c r="C8998">
        <v>200</v>
      </c>
      <c r="D8998">
        <v>810469061527100</v>
      </c>
      <c r="E8998">
        <v>810469061945500</v>
      </c>
      <c r="F8998">
        <f t="shared" si="140"/>
        <v>0.41839999999999999</v>
      </c>
    </row>
    <row r="8999" spans="1:6" hidden="1" x14ac:dyDescent="0.3">
      <c r="A8999" s="1" t="s">
        <v>5</v>
      </c>
      <c r="B8999" s="1" t="s">
        <v>20</v>
      </c>
      <c r="C8999">
        <v>200</v>
      </c>
      <c r="D8999">
        <v>810469062674200</v>
      </c>
      <c r="E8999">
        <v>810469063339700</v>
      </c>
      <c r="F8999">
        <f t="shared" si="140"/>
        <v>0.66549999999999998</v>
      </c>
    </row>
    <row r="9000" spans="1:6" hidden="1" x14ac:dyDescent="0.3">
      <c r="A9000" s="1" t="s">
        <v>5</v>
      </c>
      <c r="B9000" s="1" t="s">
        <v>21</v>
      </c>
      <c r="C9000">
        <v>200</v>
      </c>
      <c r="D9000">
        <v>810469064810300</v>
      </c>
      <c r="E9000">
        <v>810469065440100</v>
      </c>
      <c r="F9000">
        <f t="shared" si="140"/>
        <v>0.62980000000000003</v>
      </c>
    </row>
    <row r="9001" spans="1:6" x14ac:dyDescent="0.3">
      <c r="A9001" s="1" t="s">
        <v>5</v>
      </c>
      <c r="B9001" s="1" t="s">
        <v>25</v>
      </c>
      <c r="C9001">
        <v>200</v>
      </c>
      <c r="D9001">
        <v>810469066206500</v>
      </c>
      <c r="E9001">
        <v>810469066410400</v>
      </c>
      <c r="F9001">
        <f t="shared" si="140"/>
        <v>0.2039</v>
      </c>
    </row>
    <row r="9002" spans="1:6" hidden="1" x14ac:dyDescent="0.3">
      <c r="A9002" s="1" t="s">
        <v>5</v>
      </c>
      <c r="B9002" s="1" t="s">
        <v>8</v>
      </c>
      <c r="C9002">
        <v>200</v>
      </c>
      <c r="D9002">
        <v>810469109885300</v>
      </c>
      <c r="E9002">
        <v>810469110447000</v>
      </c>
      <c r="F9002">
        <f t="shared" si="140"/>
        <v>0.56169999999999998</v>
      </c>
    </row>
    <row r="9003" spans="1:6" hidden="1" x14ac:dyDescent="0.3">
      <c r="A9003" s="1" t="s">
        <v>5</v>
      </c>
      <c r="B9003" s="1" t="s">
        <v>9</v>
      </c>
      <c r="C9003">
        <v>200</v>
      </c>
      <c r="D9003">
        <v>810469111261500</v>
      </c>
      <c r="E9003">
        <v>810469111802100</v>
      </c>
      <c r="F9003">
        <f t="shared" si="140"/>
        <v>0.54059999999999997</v>
      </c>
    </row>
    <row r="9004" spans="1:6" hidden="1" x14ac:dyDescent="0.3">
      <c r="A9004" s="1" t="s">
        <v>5</v>
      </c>
      <c r="B9004" s="1" t="s">
        <v>11</v>
      </c>
      <c r="C9004">
        <v>200</v>
      </c>
      <c r="D9004">
        <v>810469112734700</v>
      </c>
      <c r="E9004">
        <v>810469113232000</v>
      </c>
      <c r="F9004">
        <f t="shared" si="140"/>
        <v>0.49730000000000002</v>
      </c>
    </row>
    <row r="9005" spans="1:6" hidden="1" x14ac:dyDescent="0.3">
      <c r="A9005" s="1" t="s">
        <v>5</v>
      </c>
      <c r="B9005" s="1" t="s">
        <v>14</v>
      </c>
      <c r="C9005">
        <v>200</v>
      </c>
      <c r="D9005">
        <v>810469114046100</v>
      </c>
      <c r="E9005">
        <v>810469114551700</v>
      </c>
      <c r="F9005">
        <f t="shared" si="140"/>
        <v>0.50560000000000005</v>
      </c>
    </row>
    <row r="9006" spans="1:6" hidden="1" x14ac:dyDescent="0.3">
      <c r="A9006" s="1" t="s">
        <v>5</v>
      </c>
      <c r="B9006" s="1" t="s">
        <v>13</v>
      </c>
      <c r="C9006">
        <v>200</v>
      </c>
      <c r="D9006">
        <v>810469115261500</v>
      </c>
      <c r="E9006">
        <v>810469115709100</v>
      </c>
      <c r="F9006">
        <f t="shared" si="140"/>
        <v>0.4476</v>
      </c>
    </row>
    <row r="9007" spans="1:6" hidden="1" x14ac:dyDescent="0.3">
      <c r="A9007" s="1" t="s">
        <v>5</v>
      </c>
      <c r="B9007" s="1" t="s">
        <v>18</v>
      </c>
      <c r="C9007">
        <v>200</v>
      </c>
      <c r="D9007">
        <v>810469116517800</v>
      </c>
      <c r="E9007">
        <v>810469116977600</v>
      </c>
      <c r="F9007">
        <f t="shared" si="140"/>
        <v>0.45979999999999999</v>
      </c>
    </row>
    <row r="9008" spans="1:6" hidden="1" x14ac:dyDescent="0.3">
      <c r="A9008" s="1" t="s">
        <v>5</v>
      </c>
      <c r="B9008" s="1" t="s">
        <v>15</v>
      </c>
      <c r="C9008">
        <v>200</v>
      </c>
      <c r="D9008">
        <v>810469117623100</v>
      </c>
      <c r="E9008">
        <v>810469118073800</v>
      </c>
      <c r="F9008">
        <f t="shared" si="140"/>
        <v>0.45069999999999999</v>
      </c>
    </row>
    <row r="9009" spans="1:6" hidden="1" x14ac:dyDescent="0.3">
      <c r="A9009" s="1" t="s">
        <v>5</v>
      </c>
      <c r="B9009" s="1" t="s">
        <v>16</v>
      </c>
      <c r="C9009">
        <v>200</v>
      </c>
      <c r="D9009">
        <v>810469118720600</v>
      </c>
      <c r="E9009">
        <v>810469119148200</v>
      </c>
      <c r="F9009">
        <f t="shared" si="140"/>
        <v>0.42759999999999998</v>
      </c>
    </row>
    <row r="9010" spans="1:6" hidden="1" x14ac:dyDescent="0.3">
      <c r="A9010" s="1" t="s">
        <v>5</v>
      </c>
      <c r="B9010" s="1" t="s">
        <v>10</v>
      </c>
      <c r="C9010">
        <v>200</v>
      </c>
      <c r="D9010">
        <v>810469119774900</v>
      </c>
      <c r="E9010">
        <v>810469120229200</v>
      </c>
      <c r="F9010">
        <f t="shared" si="140"/>
        <v>0.45429999999999998</v>
      </c>
    </row>
    <row r="9011" spans="1:6" hidden="1" x14ac:dyDescent="0.3">
      <c r="A9011" s="1" t="s">
        <v>5</v>
      </c>
      <c r="B9011" s="1" t="s">
        <v>17</v>
      </c>
      <c r="C9011">
        <v>200</v>
      </c>
      <c r="D9011">
        <v>810469120878400</v>
      </c>
      <c r="E9011">
        <v>810469121331500</v>
      </c>
      <c r="F9011">
        <f t="shared" si="140"/>
        <v>0.4531</v>
      </c>
    </row>
    <row r="9012" spans="1:6" hidden="1" x14ac:dyDescent="0.3">
      <c r="A9012" s="1" t="s">
        <v>5</v>
      </c>
      <c r="B9012" s="1" t="s">
        <v>12</v>
      </c>
      <c r="C9012">
        <v>200</v>
      </c>
      <c r="D9012">
        <v>810469122138200</v>
      </c>
      <c r="E9012">
        <v>810469122604500</v>
      </c>
      <c r="F9012">
        <f t="shared" si="140"/>
        <v>0.46629999999999999</v>
      </c>
    </row>
    <row r="9013" spans="1:6" hidden="1" x14ac:dyDescent="0.3">
      <c r="A9013" s="1" t="s">
        <v>5</v>
      </c>
      <c r="B9013" s="1" t="s">
        <v>19</v>
      </c>
      <c r="C9013">
        <v>200</v>
      </c>
      <c r="D9013">
        <v>810469123485100</v>
      </c>
      <c r="E9013">
        <v>810469123900600</v>
      </c>
      <c r="F9013">
        <f t="shared" si="140"/>
        <v>0.41549999999999998</v>
      </c>
    </row>
    <row r="9014" spans="1:6" hidden="1" x14ac:dyDescent="0.3">
      <c r="A9014" s="1" t="s">
        <v>5</v>
      </c>
      <c r="B9014" s="1" t="s">
        <v>20</v>
      </c>
      <c r="C9014">
        <v>200</v>
      </c>
      <c r="D9014">
        <v>810469124519700</v>
      </c>
      <c r="E9014">
        <v>810469125177100</v>
      </c>
      <c r="F9014">
        <f t="shared" si="140"/>
        <v>0.65739999999999998</v>
      </c>
    </row>
    <row r="9015" spans="1:6" hidden="1" x14ac:dyDescent="0.3">
      <c r="A9015" s="1" t="s">
        <v>5</v>
      </c>
      <c r="B9015" s="1" t="s">
        <v>21</v>
      </c>
      <c r="C9015">
        <v>200</v>
      </c>
      <c r="D9015">
        <v>810469126621600</v>
      </c>
      <c r="E9015">
        <v>810469127225500</v>
      </c>
      <c r="F9015">
        <f t="shared" si="140"/>
        <v>0.60389999999999999</v>
      </c>
    </row>
    <row r="9016" spans="1:6" x14ac:dyDescent="0.3">
      <c r="A9016" s="1" t="s">
        <v>26</v>
      </c>
      <c r="B9016" s="1" t="s">
        <v>25</v>
      </c>
      <c r="C9016">
        <v>302</v>
      </c>
      <c r="D9016">
        <v>810469128034600</v>
      </c>
      <c r="E9016">
        <v>810469132687200</v>
      </c>
      <c r="F9016">
        <f t="shared" si="140"/>
        <v>4.6525999999999996</v>
      </c>
    </row>
    <row r="9017" spans="1:6" x14ac:dyDescent="0.3">
      <c r="A9017" s="1" t="s">
        <v>5</v>
      </c>
      <c r="B9017" s="1" t="s">
        <v>6</v>
      </c>
      <c r="C9017">
        <v>302</v>
      </c>
      <c r="D9017">
        <v>810469133451800</v>
      </c>
      <c r="E9017">
        <v>810469133598600</v>
      </c>
      <c r="F9017">
        <f t="shared" si="140"/>
        <v>0.14680000000000001</v>
      </c>
    </row>
    <row r="9018" spans="1:6" x14ac:dyDescent="0.3">
      <c r="A9018" s="1" t="s">
        <v>5</v>
      </c>
      <c r="B9018" s="1" t="s">
        <v>7</v>
      </c>
      <c r="C9018">
        <v>200</v>
      </c>
      <c r="D9018">
        <v>810469134171500</v>
      </c>
      <c r="E9018">
        <v>810469134294800</v>
      </c>
      <c r="F9018">
        <f t="shared" si="140"/>
        <v>0.12330000000000001</v>
      </c>
    </row>
    <row r="9019" spans="1:6" hidden="1" x14ac:dyDescent="0.3">
      <c r="A9019" s="1" t="s">
        <v>5</v>
      </c>
      <c r="B9019" s="1" t="s">
        <v>8</v>
      </c>
      <c r="C9019">
        <v>200</v>
      </c>
      <c r="D9019">
        <v>810469158785100</v>
      </c>
      <c r="E9019">
        <v>810469159283200</v>
      </c>
      <c r="F9019">
        <f t="shared" si="140"/>
        <v>0.49809999999999999</v>
      </c>
    </row>
    <row r="9020" spans="1:6" hidden="1" x14ac:dyDescent="0.3">
      <c r="A9020" s="1" t="s">
        <v>5</v>
      </c>
      <c r="B9020" s="1" t="s">
        <v>11</v>
      </c>
      <c r="C9020">
        <v>200</v>
      </c>
      <c r="D9020">
        <v>810469160016700</v>
      </c>
      <c r="E9020">
        <v>810469160557900</v>
      </c>
      <c r="F9020">
        <f t="shared" si="140"/>
        <v>0.54120000000000001</v>
      </c>
    </row>
    <row r="9021" spans="1:6" hidden="1" x14ac:dyDescent="0.3">
      <c r="A9021" s="1" t="s">
        <v>5</v>
      </c>
      <c r="B9021" s="1" t="s">
        <v>10</v>
      </c>
      <c r="C9021">
        <v>200</v>
      </c>
      <c r="D9021">
        <v>810469161407500</v>
      </c>
      <c r="E9021">
        <v>810469161883500</v>
      </c>
      <c r="F9021">
        <f t="shared" si="140"/>
        <v>0.47599999999999998</v>
      </c>
    </row>
    <row r="9022" spans="1:6" hidden="1" x14ac:dyDescent="0.3">
      <c r="A9022" s="1" t="s">
        <v>5</v>
      </c>
      <c r="B9022" s="1" t="s">
        <v>14</v>
      </c>
      <c r="C9022">
        <v>200</v>
      </c>
      <c r="D9022">
        <v>810469162505700</v>
      </c>
      <c r="E9022">
        <v>810469162985400</v>
      </c>
      <c r="F9022">
        <f t="shared" si="140"/>
        <v>0.47970000000000002</v>
      </c>
    </row>
    <row r="9023" spans="1:6" hidden="1" x14ac:dyDescent="0.3">
      <c r="A9023" s="1" t="s">
        <v>5</v>
      </c>
      <c r="B9023" s="1" t="s">
        <v>13</v>
      </c>
      <c r="C9023">
        <v>200</v>
      </c>
      <c r="D9023">
        <v>810469163678700</v>
      </c>
      <c r="E9023">
        <v>810469164135600</v>
      </c>
      <c r="F9023">
        <f t="shared" si="140"/>
        <v>0.45689999999999997</v>
      </c>
    </row>
    <row r="9024" spans="1:6" hidden="1" x14ac:dyDescent="0.3">
      <c r="A9024" s="1" t="s">
        <v>5</v>
      </c>
      <c r="B9024" s="1" t="s">
        <v>15</v>
      </c>
      <c r="C9024">
        <v>200</v>
      </c>
      <c r="D9024">
        <v>810469164862300</v>
      </c>
      <c r="E9024">
        <v>810469165283200</v>
      </c>
      <c r="F9024">
        <f t="shared" si="140"/>
        <v>0.4209</v>
      </c>
    </row>
    <row r="9025" spans="1:6" hidden="1" x14ac:dyDescent="0.3">
      <c r="A9025" s="1" t="s">
        <v>5</v>
      </c>
      <c r="B9025" s="1" t="s">
        <v>16</v>
      </c>
      <c r="C9025">
        <v>200</v>
      </c>
      <c r="D9025">
        <v>810469165898800</v>
      </c>
      <c r="E9025">
        <v>810469166358400</v>
      </c>
      <c r="F9025">
        <f t="shared" si="140"/>
        <v>0.45960000000000001</v>
      </c>
    </row>
    <row r="9026" spans="1:6" hidden="1" x14ac:dyDescent="0.3">
      <c r="A9026" s="1" t="s">
        <v>5</v>
      </c>
      <c r="B9026" s="1" t="s">
        <v>9</v>
      </c>
      <c r="C9026">
        <v>200</v>
      </c>
      <c r="D9026">
        <v>810469167053100</v>
      </c>
      <c r="E9026">
        <v>810469167576200</v>
      </c>
      <c r="F9026">
        <f t="shared" ref="F9026:F9089" si="141">(E9026-D9026)/1000000</f>
        <v>0.52310000000000001</v>
      </c>
    </row>
    <row r="9027" spans="1:6" hidden="1" x14ac:dyDescent="0.3">
      <c r="A9027" s="1" t="s">
        <v>5</v>
      </c>
      <c r="B9027" s="1" t="s">
        <v>17</v>
      </c>
      <c r="C9027">
        <v>200</v>
      </c>
      <c r="D9027">
        <v>810469168397700</v>
      </c>
      <c r="E9027">
        <v>810469168863200</v>
      </c>
      <c r="F9027">
        <f t="shared" si="141"/>
        <v>0.46550000000000002</v>
      </c>
    </row>
    <row r="9028" spans="1:6" hidden="1" x14ac:dyDescent="0.3">
      <c r="A9028" s="1" t="s">
        <v>5</v>
      </c>
      <c r="B9028" s="1" t="s">
        <v>12</v>
      </c>
      <c r="C9028">
        <v>200</v>
      </c>
      <c r="D9028">
        <v>810469169695600</v>
      </c>
      <c r="E9028">
        <v>810469170165700</v>
      </c>
      <c r="F9028">
        <f t="shared" si="141"/>
        <v>0.47010000000000002</v>
      </c>
    </row>
    <row r="9029" spans="1:6" hidden="1" x14ac:dyDescent="0.3">
      <c r="A9029" s="1" t="s">
        <v>5</v>
      </c>
      <c r="B9029" s="1" t="s">
        <v>18</v>
      </c>
      <c r="C9029">
        <v>200</v>
      </c>
      <c r="D9029">
        <v>810469171221100</v>
      </c>
      <c r="E9029">
        <v>810469171651800</v>
      </c>
      <c r="F9029">
        <f t="shared" si="141"/>
        <v>0.43070000000000003</v>
      </c>
    </row>
    <row r="9030" spans="1:6" hidden="1" x14ac:dyDescent="0.3">
      <c r="A9030" s="1" t="s">
        <v>5</v>
      </c>
      <c r="B9030" s="1" t="s">
        <v>19</v>
      </c>
      <c r="C9030">
        <v>200</v>
      </c>
      <c r="D9030">
        <v>810469172294100</v>
      </c>
      <c r="E9030">
        <v>810469172814500</v>
      </c>
      <c r="F9030">
        <f t="shared" si="141"/>
        <v>0.52039999999999997</v>
      </c>
    </row>
    <row r="9031" spans="1:6" hidden="1" x14ac:dyDescent="0.3">
      <c r="A9031" s="1" t="s">
        <v>5</v>
      </c>
      <c r="B9031" s="1" t="s">
        <v>20</v>
      </c>
      <c r="C9031">
        <v>200</v>
      </c>
      <c r="D9031">
        <v>810469173528100</v>
      </c>
      <c r="E9031">
        <v>810469174176500</v>
      </c>
      <c r="F9031">
        <f t="shared" si="141"/>
        <v>0.64839999999999998</v>
      </c>
    </row>
    <row r="9032" spans="1:6" hidden="1" x14ac:dyDescent="0.3">
      <c r="A9032" s="1" t="s">
        <v>5</v>
      </c>
      <c r="B9032" s="1" t="s">
        <v>21</v>
      </c>
      <c r="C9032">
        <v>200</v>
      </c>
      <c r="D9032">
        <v>810469175631600</v>
      </c>
      <c r="E9032">
        <v>810469176234700</v>
      </c>
      <c r="F9032">
        <f t="shared" si="141"/>
        <v>0.60309999999999997</v>
      </c>
    </row>
    <row r="9033" spans="1:6" x14ac:dyDescent="0.3">
      <c r="A9033" s="1" t="s">
        <v>5</v>
      </c>
      <c r="B9033" s="1" t="s">
        <v>6</v>
      </c>
      <c r="C9033">
        <v>302</v>
      </c>
      <c r="D9033">
        <v>810470708513300</v>
      </c>
      <c r="E9033">
        <v>810470708757700</v>
      </c>
      <c r="F9033">
        <f t="shared" si="141"/>
        <v>0.24440000000000001</v>
      </c>
    </row>
    <row r="9034" spans="1:6" x14ac:dyDescent="0.3">
      <c r="A9034" s="1" t="s">
        <v>5</v>
      </c>
      <c r="B9034" s="1" t="s">
        <v>7</v>
      </c>
      <c r="C9034">
        <v>200</v>
      </c>
      <c r="D9034">
        <v>810470709756100</v>
      </c>
      <c r="E9034">
        <v>810470709896200</v>
      </c>
      <c r="F9034">
        <f t="shared" si="141"/>
        <v>0.1401</v>
      </c>
    </row>
    <row r="9035" spans="1:6" hidden="1" x14ac:dyDescent="0.3">
      <c r="A9035" s="1" t="s">
        <v>5</v>
      </c>
      <c r="B9035" s="1" t="s">
        <v>8</v>
      </c>
      <c r="C9035">
        <v>200</v>
      </c>
      <c r="D9035">
        <v>810470739838200</v>
      </c>
      <c r="E9035">
        <v>810470740478600</v>
      </c>
      <c r="F9035">
        <f t="shared" si="141"/>
        <v>0.64039999999999997</v>
      </c>
    </row>
    <row r="9036" spans="1:6" hidden="1" x14ac:dyDescent="0.3">
      <c r="A9036" s="1" t="s">
        <v>5</v>
      </c>
      <c r="B9036" s="1" t="s">
        <v>14</v>
      </c>
      <c r="C9036">
        <v>200</v>
      </c>
      <c r="D9036">
        <v>810470741382500</v>
      </c>
      <c r="E9036">
        <v>810470741871500</v>
      </c>
      <c r="F9036">
        <f t="shared" si="141"/>
        <v>0.48899999999999999</v>
      </c>
    </row>
    <row r="9037" spans="1:6" hidden="1" x14ac:dyDescent="0.3">
      <c r="A9037" s="1" t="s">
        <v>5</v>
      </c>
      <c r="B9037" s="1" t="s">
        <v>15</v>
      </c>
      <c r="C9037">
        <v>200</v>
      </c>
      <c r="D9037">
        <v>810470742675000</v>
      </c>
      <c r="E9037">
        <v>810470743179400</v>
      </c>
      <c r="F9037">
        <f t="shared" si="141"/>
        <v>0.50439999999999996</v>
      </c>
    </row>
    <row r="9038" spans="1:6" hidden="1" x14ac:dyDescent="0.3">
      <c r="A9038" s="1" t="s">
        <v>5</v>
      </c>
      <c r="B9038" s="1" t="s">
        <v>13</v>
      </c>
      <c r="C9038">
        <v>200</v>
      </c>
      <c r="D9038">
        <v>810470743987200</v>
      </c>
      <c r="E9038">
        <v>810470744520200</v>
      </c>
      <c r="F9038">
        <f t="shared" si="141"/>
        <v>0.53300000000000003</v>
      </c>
    </row>
    <row r="9039" spans="1:6" hidden="1" x14ac:dyDescent="0.3">
      <c r="A9039" s="1" t="s">
        <v>5</v>
      </c>
      <c r="B9039" s="1" t="s">
        <v>16</v>
      </c>
      <c r="C9039">
        <v>200</v>
      </c>
      <c r="D9039">
        <v>810470745355100</v>
      </c>
      <c r="E9039">
        <v>810470745847900</v>
      </c>
      <c r="F9039">
        <f t="shared" si="141"/>
        <v>0.49280000000000002</v>
      </c>
    </row>
    <row r="9040" spans="1:6" hidden="1" x14ac:dyDescent="0.3">
      <c r="A9040" s="1" t="s">
        <v>5</v>
      </c>
      <c r="B9040" s="1" t="s">
        <v>11</v>
      </c>
      <c r="C9040">
        <v>200</v>
      </c>
      <c r="D9040">
        <v>810470746628600</v>
      </c>
      <c r="E9040">
        <v>810470747222500</v>
      </c>
      <c r="F9040">
        <f t="shared" si="141"/>
        <v>0.59389999999999998</v>
      </c>
    </row>
    <row r="9041" spans="1:6" hidden="1" x14ac:dyDescent="0.3">
      <c r="A9041" s="1" t="s">
        <v>5</v>
      </c>
      <c r="B9041" s="1" t="s">
        <v>9</v>
      </c>
      <c r="C9041">
        <v>200</v>
      </c>
      <c r="D9041">
        <v>810470748154100</v>
      </c>
      <c r="E9041">
        <v>810470748743000</v>
      </c>
      <c r="F9041">
        <f t="shared" si="141"/>
        <v>0.58889999999999998</v>
      </c>
    </row>
    <row r="9042" spans="1:6" hidden="1" x14ac:dyDescent="0.3">
      <c r="A9042" s="1" t="s">
        <v>5</v>
      </c>
      <c r="B9042" s="1" t="s">
        <v>10</v>
      </c>
      <c r="C9042">
        <v>200</v>
      </c>
      <c r="D9042">
        <v>810470749719600</v>
      </c>
      <c r="E9042">
        <v>810470750299400</v>
      </c>
      <c r="F9042">
        <f t="shared" si="141"/>
        <v>0.57979999999999998</v>
      </c>
    </row>
    <row r="9043" spans="1:6" hidden="1" x14ac:dyDescent="0.3">
      <c r="A9043" s="1" t="s">
        <v>5</v>
      </c>
      <c r="B9043" s="1" t="s">
        <v>17</v>
      </c>
      <c r="C9043">
        <v>200</v>
      </c>
      <c r="D9043">
        <v>810470751076200</v>
      </c>
      <c r="E9043">
        <v>810470751642000</v>
      </c>
      <c r="F9043">
        <f t="shared" si="141"/>
        <v>0.56579999999999997</v>
      </c>
    </row>
    <row r="9044" spans="1:6" hidden="1" x14ac:dyDescent="0.3">
      <c r="A9044" s="1" t="s">
        <v>5</v>
      </c>
      <c r="B9044" s="1" t="s">
        <v>12</v>
      </c>
      <c r="C9044">
        <v>200</v>
      </c>
      <c r="D9044">
        <v>810470752757100</v>
      </c>
      <c r="E9044">
        <v>810470753317800</v>
      </c>
      <c r="F9044">
        <f t="shared" si="141"/>
        <v>0.56069999999999998</v>
      </c>
    </row>
    <row r="9045" spans="1:6" hidden="1" x14ac:dyDescent="0.3">
      <c r="A9045" s="1" t="s">
        <v>5</v>
      </c>
      <c r="B9045" s="1" t="s">
        <v>18</v>
      </c>
      <c r="C9045">
        <v>200</v>
      </c>
      <c r="D9045">
        <v>810470754412800</v>
      </c>
      <c r="E9045">
        <v>810470754895800</v>
      </c>
      <c r="F9045">
        <f t="shared" si="141"/>
        <v>0.48299999999999998</v>
      </c>
    </row>
    <row r="9046" spans="1:6" hidden="1" x14ac:dyDescent="0.3">
      <c r="A9046" s="1" t="s">
        <v>5</v>
      </c>
      <c r="B9046" s="1" t="s">
        <v>19</v>
      </c>
      <c r="C9046">
        <v>200</v>
      </c>
      <c r="D9046">
        <v>810470756265700</v>
      </c>
      <c r="E9046">
        <v>810470756745800</v>
      </c>
      <c r="F9046">
        <f t="shared" si="141"/>
        <v>0.48010000000000003</v>
      </c>
    </row>
    <row r="9047" spans="1:6" hidden="1" x14ac:dyDescent="0.3">
      <c r="A9047" s="1" t="s">
        <v>5</v>
      </c>
      <c r="B9047" s="1" t="s">
        <v>20</v>
      </c>
      <c r="C9047">
        <v>200</v>
      </c>
      <c r="D9047">
        <v>810470757726300</v>
      </c>
      <c r="E9047">
        <v>810470758460700</v>
      </c>
      <c r="F9047">
        <f t="shared" si="141"/>
        <v>0.73440000000000005</v>
      </c>
    </row>
    <row r="9048" spans="1:6" hidden="1" x14ac:dyDescent="0.3">
      <c r="A9048" s="1" t="s">
        <v>5</v>
      </c>
      <c r="B9048" s="1" t="s">
        <v>21</v>
      </c>
      <c r="C9048">
        <v>200</v>
      </c>
      <c r="D9048">
        <v>810470760219600</v>
      </c>
      <c r="E9048">
        <v>810470761152700</v>
      </c>
      <c r="F9048">
        <f t="shared" si="141"/>
        <v>0.93310000000000004</v>
      </c>
    </row>
    <row r="9049" spans="1:6" hidden="1" x14ac:dyDescent="0.3">
      <c r="A9049" s="1" t="s">
        <v>5</v>
      </c>
      <c r="B9049" s="1" t="s">
        <v>22</v>
      </c>
      <c r="C9049">
        <v>200</v>
      </c>
      <c r="D9049">
        <v>810470762683300</v>
      </c>
      <c r="E9049">
        <v>810470763352400</v>
      </c>
      <c r="F9049">
        <f t="shared" si="141"/>
        <v>0.66910000000000003</v>
      </c>
    </row>
    <row r="9050" spans="1:6" hidden="1" x14ac:dyDescent="0.3">
      <c r="A9050" s="1" t="s">
        <v>5</v>
      </c>
      <c r="B9050" s="1" t="s">
        <v>23</v>
      </c>
      <c r="C9050">
        <v>200</v>
      </c>
      <c r="D9050">
        <v>810470766039300</v>
      </c>
      <c r="E9050">
        <v>810470766706200</v>
      </c>
      <c r="F9050">
        <f t="shared" si="141"/>
        <v>0.66690000000000005</v>
      </c>
    </row>
    <row r="9051" spans="1:6" hidden="1" x14ac:dyDescent="0.3">
      <c r="A9051" s="1" t="s">
        <v>5</v>
      </c>
      <c r="B9051" s="1" t="s">
        <v>24</v>
      </c>
      <c r="C9051">
        <v>200</v>
      </c>
      <c r="D9051">
        <v>810470769162800</v>
      </c>
      <c r="E9051">
        <v>810470769801900</v>
      </c>
      <c r="F9051">
        <f t="shared" si="141"/>
        <v>0.6391</v>
      </c>
    </row>
    <row r="9052" spans="1:6" x14ac:dyDescent="0.3">
      <c r="A9052" s="1" t="s">
        <v>5</v>
      </c>
      <c r="B9052" s="1" t="s">
        <v>25</v>
      </c>
      <c r="C9052">
        <v>200</v>
      </c>
      <c r="D9052">
        <v>810470772177600</v>
      </c>
      <c r="E9052">
        <v>810470772481500</v>
      </c>
      <c r="F9052">
        <f t="shared" si="141"/>
        <v>0.3039</v>
      </c>
    </row>
    <row r="9053" spans="1:6" hidden="1" x14ac:dyDescent="0.3">
      <c r="A9053" s="1" t="s">
        <v>5</v>
      </c>
      <c r="B9053" s="1" t="s">
        <v>8</v>
      </c>
      <c r="C9053">
        <v>200</v>
      </c>
      <c r="D9053">
        <v>810470807580300</v>
      </c>
      <c r="E9053">
        <v>810470808242100</v>
      </c>
      <c r="F9053">
        <f t="shared" si="141"/>
        <v>0.66180000000000005</v>
      </c>
    </row>
    <row r="9054" spans="1:6" hidden="1" x14ac:dyDescent="0.3">
      <c r="A9054" s="1" t="s">
        <v>5</v>
      </c>
      <c r="B9054" s="1" t="s">
        <v>9</v>
      </c>
      <c r="C9054">
        <v>200</v>
      </c>
      <c r="D9054">
        <v>810470809126600</v>
      </c>
      <c r="E9054">
        <v>810470809664700</v>
      </c>
      <c r="F9054">
        <f t="shared" si="141"/>
        <v>0.53810000000000002</v>
      </c>
    </row>
    <row r="9055" spans="1:6" hidden="1" x14ac:dyDescent="0.3">
      <c r="A9055" s="1" t="s">
        <v>5</v>
      </c>
      <c r="B9055" s="1" t="s">
        <v>11</v>
      </c>
      <c r="C9055">
        <v>200</v>
      </c>
      <c r="D9055">
        <v>810470810597400</v>
      </c>
      <c r="E9055">
        <v>810470811097400</v>
      </c>
      <c r="F9055">
        <f t="shared" si="141"/>
        <v>0.5</v>
      </c>
    </row>
    <row r="9056" spans="1:6" hidden="1" x14ac:dyDescent="0.3">
      <c r="A9056" s="1" t="s">
        <v>5</v>
      </c>
      <c r="B9056" s="1" t="s">
        <v>14</v>
      </c>
      <c r="C9056">
        <v>200</v>
      </c>
      <c r="D9056">
        <v>810470812033900</v>
      </c>
      <c r="E9056">
        <v>810470812467900</v>
      </c>
      <c r="F9056">
        <f t="shared" si="141"/>
        <v>0.434</v>
      </c>
    </row>
    <row r="9057" spans="1:6" hidden="1" x14ac:dyDescent="0.3">
      <c r="A9057" s="1" t="s">
        <v>5</v>
      </c>
      <c r="B9057" s="1" t="s">
        <v>13</v>
      </c>
      <c r="C9057">
        <v>200</v>
      </c>
      <c r="D9057">
        <v>810470813129000</v>
      </c>
      <c r="E9057">
        <v>810470813613400</v>
      </c>
      <c r="F9057">
        <f t="shared" si="141"/>
        <v>0.4844</v>
      </c>
    </row>
    <row r="9058" spans="1:6" hidden="1" x14ac:dyDescent="0.3">
      <c r="A9058" s="1" t="s">
        <v>5</v>
      </c>
      <c r="B9058" s="1" t="s">
        <v>15</v>
      </c>
      <c r="C9058">
        <v>200</v>
      </c>
      <c r="D9058">
        <v>810470814408900</v>
      </c>
      <c r="E9058">
        <v>810470814845400</v>
      </c>
      <c r="F9058">
        <f t="shared" si="141"/>
        <v>0.4365</v>
      </c>
    </row>
    <row r="9059" spans="1:6" hidden="1" x14ac:dyDescent="0.3">
      <c r="A9059" s="1" t="s">
        <v>5</v>
      </c>
      <c r="B9059" s="1" t="s">
        <v>16</v>
      </c>
      <c r="C9059">
        <v>200</v>
      </c>
      <c r="D9059">
        <v>810470815475500</v>
      </c>
      <c r="E9059">
        <v>810470815907800</v>
      </c>
      <c r="F9059">
        <f t="shared" si="141"/>
        <v>0.43230000000000002</v>
      </c>
    </row>
    <row r="9060" spans="1:6" hidden="1" x14ac:dyDescent="0.3">
      <c r="A9060" s="1" t="s">
        <v>5</v>
      </c>
      <c r="B9060" s="1" t="s">
        <v>10</v>
      </c>
      <c r="C9060">
        <v>200</v>
      </c>
      <c r="D9060">
        <v>810470816583800</v>
      </c>
      <c r="E9060">
        <v>810470817034900</v>
      </c>
      <c r="F9060">
        <f t="shared" si="141"/>
        <v>0.4511</v>
      </c>
    </row>
    <row r="9061" spans="1:6" hidden="1" x14ac:dyDescent="0.3">
      <c r="A9061" s="1" t="s">
        <v>5</v>
      </c>
      <c r="B9061" s="1" t="s">
        <v>17</v>
      </c>
      <c r="C9061">
        <v>200</v>
      </c>
      <c r="D9061">
        <v>810470817600000</v>
      </c>
      <c r="E9061">
        <v>810470818046600</v>
      </c>
      <c r="F9061">
        <f t="shared" si="141"/>
        <v>0.4466</v>
      </c>
    </row>
    <row r="9062" spans="1:6" hidden="1" x14ac:dyDescent="0.3">
      <c r="A9062" s="1" t="s">
        <v>5</v>
      </c>
      <c r="B9062" s="1" t="s">
        <v>12</v>
      </c>
      <c r="C9062">
        <v>200</v>
      </c>
      <c r="D9062">
        <v>810470818999900</v>
      </c>
      <c r="E9062">
        <v>810470819431000</v>
      </c>
      <c r="F9062">
        <f t="shared" si="141"/>
        <v>0.43109999999999998</v>
      </c>
    </row>
    <row r="9063" spans="1:6" hidden="1" x14ac:dyDescent="0.3">
      <c r="A9063" s="1" t="s">
        <v>5</v>
      </c>
      <c r="B9063" s="1" t="s">
        <v>18</v>
      </c>
      <c r="C9063">
        <v>200</v>
      </c>
      <c r="D9063">
        <v>810470820426100</v>
      </c>
      <c r="E9063">
        <v>810470820894500</v>
      </c>
      <c r="F9063">
        <f t="shared" si="141"/>
        <v>0.46839999999999998</v>
      </c>
    </row>
    <row r="9064" spans="1:6" hidden="1" x14ac:dyDescent="0.3">
      <c r="A9064" s="1" t="s">
        <v>5</v>
      </c>
      <c r="B9064" s="1" t="s">
        <v>19</v>
      </c>
      <c r="C9064">
        <v>200</v>
      </c>
      <c r="D9064">
        <v>810470821559200</v>
      </c>
      <c r="E9064">
        <v>810470821979500</v>
      </c>
      <c r="F9064">
        <f t="shared" si="141"/>
        <v>0.42030000000000001</v>
      </c>
    </row>
    <row r="9065" spans="1:6" hidden="1" x14ac:dyDescent="0.3">
      <c r="A9065" s="1" t="s">
        <v>5</v>
      </c>
      <c r="B9065" s="1" t="s">
        <v>20</v>
      </c>
      <c r="C9065">
        <v>200</v>
      </c>
      <c r="D9065">
        <v>810470822865500</v>
      </c>
      <c r="E9065">
        <v>810470823605700</v>
      </c>
      <c r="F9065">
        <f t="shared" si="141"/>
        <v>0.74019999999999997</v>
      </c>
    </row>
    <row r="9066" spans="1:6" hidden="1" x14ac:dyDescent="0.3">
      <c r="A9066" s="1" t="s">
        <v>5</v>
      </c>
      <c r="B9066" s="1" t="s">
        <v>21</v>
      </c>
      <c r="C9066">
        <v>200</v>
      </c>
      <c r="D9066">
        <v>810470825204400</v>
      </c>
      <c r="E9066">
        <v>810470825968200</v>
      </c>
      <c r="F9066">
        <f t="shared" si="141"/>
        <v>0.76380000000000003</v>
      </c>
    </row>
    <row r="9067" spans="1:6" x14ac:dyDescent="0.3">
      <c r="A9067" s="1" t="s">
        <v>26</v>
      </c>
      <c r="B9067" s="1" t="s">
        <v>25</v>
      </c>
      <c r="C9067">
        <v>302</v>
      </c>
      <c r="D9067">
        <v>810470826912900</v>
      </c>
      <c r="E9067">
        <v>810470831355500</v>
      </c>
      <c r="F9067">
        <f t="shared" si="141"/>
        <v>4.4425999999999997</v>
      </c>
    </row>
    <row r="9068" spans="1:6" x14ac:dyDescent="0.3">
      <c r="A9068" s="1" t="s">
        <v>5</v>
      </c>
      <c r="B9068" s="1" t="s">
        <v>6</v>
      </c>
      <c r="C9068">
        <v>302</v>
      </c>
      <c r="D9068">
        <v>810470832258700</v>
      </c>
      <c r="E9068">
        <v>810470832395500</v>
      </c>
      <c r="F9068">
        <f t="shared" si="141"/>
        <v>0.1368</v>
      </c>
    </row>
    <row r="9069" spans="1:6" x14ac:dyDescent="0.3">
      <c r="A9069" s="1" t="s">
        <v>5</v>
      </c>
      <c r="B9069" s="1" t="s">
        <v>7</v>
      </c>
      <c r="C9069">
        <v>200</v>
      </c>
      <c r="D9069">
        <v>810470833012800</v>
      </c>
      <c r="E9069">
        <v>810470833113400</v>
      </c>
      <c r="F9069">
        <f t="shared" si="141"/>
        <v>0.10059999999999999</v>
      </c>
    </row>
    <row r="9070" spans="1:6" hidden="1" x14ac:dyDescent="0.3">
      <c r="A9070" s="1" t="s">
        <v>5</v>
      </c>
      <c r="B9070" s="1" t="s">
        <v>8</v>
      </c>
      <c r="C9070">
        <v>200</v>
      </c>
      <c r="D9070">
        <v>810470857172100</v>
      </c>
      <c r="E9070">
        <v>810470857699400</v>
      </c>
      <c r="F9070">
        <f t="shared" si="141"/>
        <v>0.52729999999999999</v>
      </c>
    </row>
    <row r="9071" spans="1:6" hidden="1" x14ac:dyDescent="0.3">
      <c r="A9071" s="1" t="s">
        <v>5</v>
      </c>
      <c r="B9071" s="1" t="s">
        <v>9</v>
      </c>
      <c r="C9071">
        <v>200</v>
      </c>
      <c r="D9071">
        <v>810470859044100</v>
      </c>
      <c r="E9071">
        <v>810470859615400</v>
      </c>
      <c r="F9071">
        <f t="shared" si="141"/>
        <v>0.57130000000000003</v>
      </c>
    </row>
    <row r="9072" spans="1:6" hidden="1" x14ac:dyDescent="0.3">
      <c r="A9072" s="1" t="s">
        <v>5</v>
      </c>
      <c r="B9072" s="1" t="s">
        <v>11</v>
      </c>
      <c r="C9072">
        <v>200</v>
      </c>
      <c r="D9072">
        <v>810470860816200</v>
      </c>
      <c r="E9072">
        <v>810470861357100</v>
      </c>
      <c r="F9072">
        <f t="shared" si="141"/>
        <v>0.54090000000000005</v>
      </c>
    </row>
    <row r="9073" spans="1:6" hidden="1" x14ac:dyDescent="0.3">
      <c r="A9073" s="1" t="s">
        <v>5</v>
      </c>
      <c r="B9073" s="1" t="s">
        <v>17</v>
      </c>
      <c r="C9073">
        <v>200</v>
      </c>
      <c r="D9073">
        <v>810470862379700</v>
      </c>
      <c r="E9073">
        <v>810470862905900</v>
      </c>
      <c r="F9073">
        <f t="shared" si="141"/>
        <v>0.5262</v>
      </c>
    </row>
    <row r="9074" spans="1:6" hidden="1" x14ac:dyDescent="0.3">
      <c r="A9074" s="1" t="s">
        <v>5</v>
      </c>
      <c r="B9074" s="1" t="s">
        <v>14</v>
      </c>
      <c r="C9074">
        <v>200</v>
      </c>
      <c r="D9074">
        <v>810470863982900</v>
      </c>
      <c r="E9074">
        <v>810470864517200</v>
      </c>
      <c r="F9074">
        <f t="shared" si="141"/>
        <v>0.5343</v>
      </c>
    </row>
    <row r="9075" spans="1:6" hidden="1" x14ac:dyDescent="0.3">
      <c r="A9075" s="1" t="s">
        <v>5</v>
      </c>
      <c r="B9075" s="1" t="s">
        <v>18</v>
      </c>
      <c r="C9075">
        <v>200</v>
      </c>
      <c r="D9075">
        <v>810470865458700</v>
      </c>
      <c r="E9075">
        <v>810470865898400</v>
      </c>
      <c r="F9075">
        <f t="shared" si="141"/>
        <v>0.43969999999999998</v>
      </c>
    </row>
    <row r="9076" spans="1:6" hidden="1" x14ac:dyDescent="0.3">
      <c r="A9076" s="1" t="s">
        <v>5</v>
      </c>
      <c r="B9076" s="1" t="s">
        <v>13</v>
      </c>
      <c r="C9076">
        <v>200</v>
      </c>
      <c r="D9076">
        <v>810470866778700</v>
      </c>
      <c r="E9076">
        <v>810470867298700</v>
      </c>
      <c r="F9076">
        <f t="shared" si="141"/>
        <v>0.52</v>
      </c>
    </row>
    <row r="9077" spans="1:6" hidden="1" x14ac:dyDescent="0.3">
      <c r="A9077" s="1" t="s">
        <v>5</v>
      </c>
      <c r="B9077" s="1" t="s">
        <v>15</v>
      </c>
      <c r="C9077">
        <v>200</v>
      </c>
      <c r="D9077">
        <v>810470868196900</v>
      </c>
      <c r="E9077">
        <v>810470868680700</v>
      </c>
      <c r="F9077">
        <f t="shared" si="141"/>
        <v>0.48380000000000001</v>
      </c>
    </row>
    <row r="9078" spans="1:6" hidden="1" x14ac:dyDescent="0.3">
      <c r="A9078" s="1" t="s">
        <v>5</v>
      </c>
      <c r="B9078" s="1" t="s">
        <v>16</v>
      </c>
      <c r="C9078">
        <v>200</v>
      </c>
      <c r="D9078">
        <v>810470869602200</v>
      </c>
      <c r="E9078">
        <v>810470870127000</v>
      </c>
      <c r="F9078">
        <f t="shared" si="141"/>
        <v>0.52480000000000004</v>
      </c>
    </row>
    <row r="9079" spans="1:6" hidden="1" x14ac:dyDescent="0.3">
      <c r="A9079" s="1" t="s">
        <v>5</v>
      </c>
      <c r="B9079" s="1" t="s">
        <v>10</v>
      </c>
      <c r="C9079">
        <v>200</v>
      </c>
      <c r="D9079">
        <v>810470871225800</v>
      </c>
      <c r="E9079">
        <v>810470871780500</v>
      </c>
      <c r="F9079">
        <f t="shared" si="141"/>
        <v>0.55469999999999997</v>
      </c>
    </row>
    <row r="9080" spans="1:6" hidden="1" x14ac:dyDescent="0.3">
      <c r="A9080" s="1" t="s">
        <v>5</v>
      </c>
      <c r="B9080" s="1" t="s">
        <v>12</v>
      </c>
      <c r="C9080">
        <v>200</v>
      </c>
      <c r="D9080">
        <v>810470872619000</v>
      </c>
      <c r="E9080">
        <v>810470873291700</v>
      </c>
      <c r="F9080">
        <f t="shared" si="141"/>
        <v>0.67269999999999996</v>
      </c>
    </row>
    <row r="9081" spans="1:6" hidden="1" x14ac:dyDescent="0.3">
      <c r="A9081" s="1" t="s">
        <v>5</v>
      </c>
      <c r="B9081" s="1" t="s">
        <v>19</v>
      </c>
      <c r="C9081">
        <v>200</v>
      </c>
      <c r="D9081">
        <v>810470874496700</v>
      </c>
      <c r="E9081">
        <v>810470874982500</v>
      </c>
      <c r="F9081">
        <f t="shared" si="141"/>
        <v>0.48580000000000001</v>
      </c>
    </row>
    <row r="9082" spans="1:6" hidden="1" x14ac:dyDescent="0.3">
      <c r="A9082" s="1" t="s">
        <v>5</v>
      </c>
      <c r="B9082" s="1" t="s">
        <v>20</v>
      </c>
      <c r="C9082">
        <v>200</v>
      </c>
      <c r="D9082">
        <v>810470875765300</v>
      </c>
      <c r="E9082">
        <v>810470876437400</v>
      </c>
      <c r="F9082">
        <f t="shared" si="141"/>
        <v>0.67210000000000003</v>
      </c>
    </row>
    <row r="9083" spans="1:6" hidden="1" x14ac:dyDescent="0.3">
      <c r="A9083" s="1" t="s">
        <v>5</v>
      </c>
      <c r="B9083" s="1" t="s">
        <v>21</v>
      </c>
      <c r="C9083">
        <v>200</v>
      </c>
      <c r="D9083">
        <v>810470878333100</v>
      </c>
      <c r="E9083">
        <v>810470879143900</v>
      </c>
      <c r="F9083">
        <f t="shared" si="141"/>
        <v>0.81079999999999997</v>
      </c>
    </row>
    <row r="9084" spans="1:6" x14ac:dyDescent="0.3">
      <c r="A9084" s="1" t="s">
        <v>5</v>
      </c>
      <c r="B9084" s="1" t="s">
        <v>27</v>
      </c>
      <c r="C9084">
        <v>200</v>
      </c>
      <c r="D9084">
        <v>810470880156700</v>
      </c>
      <c r="E9084">
        <v>810470886899800</v>
      </c>
      <c r="F9084">
        <f t="shared" si="141"/>
        <v>6.7431000000000001</v>
      </c>
    </row>
    <row r="9085" spans="1:6" hidden="1" x14ac:dyDescent="0.3">
      <c r="A9085" s="1" t="s">
        <v>5</v>
      </c>
      <c r="B9085" s="1" t="s">
        <v>8</v>
      </c>
      <c r="C9085">
        <v>200</v>
      </c>
      <c r="D9085">
        <v>810471173889200</v>
      </c>
      <c r="E9085">
        <v>810471174496600</v>
      </c>
      <c r="F9085">
        <f t="shared" si="141"/>
        <v>0.60740000000000005</v>
      </c>
    </row>
    <row r="9086" spans="1:6" hidden="1" x14ac:dyDescent="0.3">
      <c r="A9086" s="1" t="s">
        <v>5</v>
      </c>
      <c r="B9086" s="1" t="s">
        <v>9</v>
      </c>
      <c r="C9086">
        <v>200</v>
      </c>
      <c r="D9086">
        <v>810471175312800</v>
      </c>
      <c r="E9086">
        <v>810471175836200</v>
      </c>
      <c r="F9086">
        <f t="shared" si="141"/>
        <v>0.52339999999999998</v>
      </c>
    </row>
    <row r="9087" spans="1:6" hidden="1" x14ac:dyDescent="0.3">
      <c r="A9087" s="1" t="s">
        <v>5</v>
      </c>
      <c r="B9087" s="1" t="s">
        <v>10</v>
      </c>
      <c r="C9087">
        <v>200</v>
      </c>
      <c r="D9087">
        <v>810471176925200</v>
      </c>
      <c r="E9087">
        <v>810471177334800</v>
      </c>
      <c r="F9087">
        <f t="shared" si="141"/>
        <v>0.40960000000000002</v>
      </c>
    </row>
    <row r="9088" spans="1:6" hidden="1" x14ac:dyDescent="0.3">
      <c r="A9088" s="1" t="s">
        <v>5</v>
      </c>
      <c r="B9088" s="1" t="s">
        <v>11</v>
      </c>
      <c r="C9088">
        <v>200</v>
      </c>
      <c r="D9088">
        <v>810471178166800</v>
      </c>
      <c r="E9088">
        <v>810471178602400</v>
      </c>
      <c r="F9088">
        <f t="shared" si="141"/>
        <v>0.43559999999999999</v>
      </c>
    </row>
    <row r="9089" spans="1:6" hidden="1" x14ac:dyDescent="0.3">
      <c r="A9089" s="1" t="s">
        <v>5</v>
      </c>
      <c r="B9089" s="1" t="s">
        <v>14</v>
      </c>
      <c r="C9089">
        <v>200</v>
      </c>
      <c r="D9089">
        <v>810471180676600</v>
      </c>
      <c r="E9089">
        <v>810471181130300</v>
      </c>
      <c r="F9089">
        <f t="shared" si="141"/>
        <v>0.45369999999999999</v>
      </c>
    </row>
    <row r="9090" spans="1:6" hidden="1" x14ac:dyDescent="0.3">
      <c r="A9090" s="1" t="s">
        <v>5</v>
      </c>
      <c r="B9090" s="1" t="s">
        <v>13</v>
      </c>
      <c r="C9090">
        <v>200</v>
      </c>
      <c r="D9090">
        <v>810471181882900</v>
      </c>
      <c r="E9090">
        <v>810471182337500</v>
      </c>
      <c r="F9090">
        <f t="shared" ref="F9090:F9153" si="142">(E9090-D9090)/1000000</f>
        <v>0.4546</v>
      </c>
    </row>
    <row r="9091" spans="1:6" hidden="1" x14ac:dyDescent="0.3">
      <c r="A9091" s="1" t="s">
        <v>5</v>
      </c>
      <c r="B9091" s="1" t="s">
        <v>15</v>
      </c>
      <c r="C9091">
        <v>200</v>
      </c>
      <c r="D9091">
        <v>810471183133000</v>
      </c>
      <c r="E9091">
        <v>810471183546900</v>
      </c>
      <c r="F9091">
        <f t="shared" si="142"/>
        <v>0.41389999999999999</v>
      </c>
    </row>
    <row r="9092" spans="1:6" hidden="1" x14ac:dyDescent="0.3">
      <c r="A9092" s="1" t="s">
        <v>5</v>
      </c>
      <c r="B9092" s="1" t="s">
        <v>16</v>
      </c>
      <c r="C9092">
        <v>200</v>
      </c>
      <c r="D9092">
        <v>810471184325100</v>
      </c>
      <c r="E9092">
        <v>810471184764100</v>
      </c>
      <c r="F9092">
        <f t="shared" si="142"/>
        <v>0.439</v>
      </c>
    </row>
    <row r="9093" spans="1:6" hidden="1" x14ac:dyDescent="0.3">
      <c r="A9093" s="1" t="s">
        <v>5</v>
      </c>
      <c r="B9093" s="1" t="s">
        <v>17</v>
      </c>
      <c r="C9093">
        <v>200</v>
      </c>
      <c r="D9093">
        <v>810471185469200</v>
      </c>
      <c r="E9093">
        <v>810471185923600</v>
      </c>
      <c r="F9093">
        <f t="shared" si="142"/>
        <v>0.45440000000000003</v>
      </c>
    </row>
    <row r="9094" spans="1:6" hidden="1" x14ac:dyDescent="0.3">
      <c r="A9094" s="1" t="s">
        <v>5</v>
      </c>
      <c r="B9094" s="1" t="s">
        <v>12</v>
      </c>
      <c r="C9094">
        <v>200</v>
      </c>
      <c r="D9094">
        <v>810471186744000</v>
      </c>
      <c r="E9094">
        <v>810471187191900</v>
      </c>
      <c r="F9094">
        <f t="shared" si="142"/>
        <v>0.44790000000000002</v>
      </c>
    </row>
    <row r="9095" spans="1:6" hidden="1" x14ac:dyDescent="0.3">
      <c r="A9095" s="1" t="s">
        <v>5</v>
      </c>
      <c r="B9095" s="1" t="s">
        <v>18</v>
      </c>
      <c r="C9095">
        <v>200</v>
      </c>
      <c r="D9095">
        <v>810471188044900</v>
      </c>
      <c r="E9095">
        <v>810471188476600</v>
      </c>
      <c r="F9095">
        <f t="shared" si="142"/>
        <v>0.43169999999999997</v>
      </c>
    </row>
    <row r="9096" spans="1:6" hidden="1" x14ac:dyDescent="0.3">
      <c r="A9096" s="1" t="s">
        <v>5</v>
      </c>
      <c r="B9096" s="1" t="s">
        <v>19</v>
      </c>
      <c r="C9096">
        <v>200</v>
      </c>
      <c r="D9096">
        <v>810471189119400</v>
      </c>
      <c r="E9096">
        <v>810471189540800</v>
      </c>
      <c r="F9096">
        <f t="shared" si="142"/>
        <v>0.4214</v>
      </c>
    </row>
    <row r="9097" spans="1:6" hidden="1" x14ac:dyDescent="0.3">
      <c r="A9097" s="1" t="s">
        <v>5</v>
      </c>
      <c r="B9097" s="1" t="s">
        <v>20</v>
      </c>
      <c r="C9097">
        <v>200</v>
      </c>
      <c r="D9097">
        <v>810471190285700</v>
      </c>
      <c r="E9097">
        <v>810471191004300</v>
      </c>
      <c r="F9097">
        <f t="shared" si="142"/>
        <v>0.71860000000000002</v>
      </c>
    </row>
    <row r="9098" spans="1:6" hidden="1" x14ac:dyDescent="0.3">
      <c r="A9098" s="1" t="s">
        <v>5</v>
      </c>
      <c r="B9098" s="1" t="s">
        <v>21</v>
      </c>
      <c r="C9098">
        <v>200</v>
      </c>
      <c r="D9098">
        <v>810471192416600</v>
      </c>
      <c r="E9098">
        <v>810471193144700</v>
      </c>
      <c r="F9098">
        <f t="shared" si="142"/>
        <v>0.72809999999999997</v>
      </c>
    </row>
    <row r="9099" spans="1:6" hidden="1" x14ac:dyDescent="0.3">
      <c r="A9099" s="1" t="s">
        <v>5</v>
      </c>
      <c r="B9099" s="1" t="s">
        <v>28</v>
      </c>
      <c r="C9099">
        <v>200</v>
      </c>
      <c r="D9099">
        <v>810471193984300</v>
      </c>
      <c r="E9099">
        <v>810471194425000</v>
      </c>
      <c r="F9099">
        <f t="shared" si="142"/>
        <v>0.44069999999999998</v>
      </c>
    </row>
    <row r="9100" spans="1:6" x14ac:dyDescent="0.3">
      <c r="A9100" s="1" t="s">
        <v>5</v>
      </c>
      <c r="B9100" s="1" t="s">
        <v>27</v>
      </c>
      <c r="C9100">
        <v>200</v>
      </c>
      <c r="D9100">
        <v>810471195543400</v>
      </c>
      <c r="E9100">
        <v>810471201586700</v>
      </c>
      <c r="F9100">
        <f t="shared" si="142"/>
        <v>6.0433000000000003</v>
      </c>
    </row>
    <row r="9101" spans="1:6" hidden="1" x14ac:dyDescent="0.3">
      <c r="A9101" s="1" t="s">
        <v>5</v>
      </c>
      <c r="B9101" s="1" t="s">
        <v>8</v>
      </c>
      <c r="C9101">
        <v>200</v>
      </c>
      <c r="D9101">
        <v>810471409719600</v>
      </c>
      <c r="E9101">
        <v>810471410397900</v>
      </c>
      <c r="F9101">
        <f t="shared" si="142"/>
        <v>0.67830000000000001</v>
      </c>
    </row>
    <row r="9102" spans="1:6" hidden="1" x14ac:dyDescent="0.3">
      <c r="A9102" s="1" t="s">
        <v>5</v>
      </c>
      <c r="B9102" s="1" t="s">
        <v>11</v>
      </c>
      <c r="C9102">
        <v>200</v>
      </c>
      <c r="D9102">
        <v>810471411298800</v>
      </c>
      <c r="E9102">
        <v>810471411847500</v>
      </c>
      <c r="F9102">
        <f t="shared" si="142"/>
        <v>0.54869999999999997</v>
      </c>
    </row>
    <row r="9103" spans="1:6" hidden="1" x14ac:dyDescent="0.3">
      <c r="A9103" s="1" t="s">
        <v>5</v>
      </c>
      <c r="B9103" s="1" t="s">
        <v>14</v>
      </c>
      <c r="C9103">
        <v>200</v>
      </c>
      <c r="D9103">
        <v>810471412726000</v>
      </c>
      <c r="E9103">
        <v>810471413385100</v>
      </c>
      <c r="F9103">
        <f t="shared" si="142"/>
        <v>0.65910000000000002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810471414130600</v>
      </c>
      <c r="E9104">
        <v>810471414645800</v>
      </c>
      <c r="F9104">
        <f t="shared" si="142"/>
        <v>0.51519999999999999</v>
      </c>
    </row>
    <row r="9105" spans="1:6" hidden="1" x14ac:dyDescent="0.3">
      <c r="A9105" s="1" t="s">
        <v>5</v>
      </c>
      <c r="B9105" s="1" t="s">
        <v>13</v>
      </c>
      <c r="C9105">
        <v>200</v>
      </c>
      <c r="D9105">
        <v>810471415739500</v>
      </c>
      <c r="E9105">
        <v>810471416262200</v>
      </c>
      <c r="F9105">
        <f t="shared" si="142"/>
        <v>0.52270000000000005</v>
      </c>
    </row>
    <row r="9106" spans="1:6" hidden="1" x14ac:dyDescent="0.3">
      <c r="A9106" s="1" t="s">
        <v>5</v>
      </c>
      <c r="B9106" s="1" t="s">
        <v>18</v>
      </c>
      <c r="C9106">
        <v>200</v>
      </c>
      <c r="D9106">
        <v>810471417044500</v>
      </c>
      <c r="E9106">
        <v>810471417548500</v>
      </c>
      <c r="F9106">
        <f t="shared" si="142"/>
        <v>0.504</v>
      </c>
    </row>
    <row r="9107" spans="1:6" hidden="1" x14ac:dyDescent="0.3">
      <c r="A9107" s="1" t="s">
        <v>5</v>
      </c>
      <c r="B9107" s="1" t="s">
        <v>15</v>
      </c>
      <c r="C9107">
        <v>200</v>
      </c>
      <c r="D9107">
        <v>810471418261800</v>
      </c>
      <c r="E9107">
        <v>810471418725900</v>
      </c>
      <c r="F9107">
        <f t="shared" si="142"/>
        <v>0.46410000000000001</v>
      </c>
    </row>
    <row r="9108" spans="1:6" hidden="1" x14ac:dyDescent="0.3">
      <c r="A9108" s="1" t="s">
        <v>5</v>
      </c>
      <c r="B9108" s="1" t="s">
        <v>16</v>
      </c>
      <c r="C9108">
        <v>200</v>
      </c>
      <c r="D9108">
        <v>810471419431300</v>
      </c>
      <c r="E9108">
        <v>810471419900300</v>
      </c>
      <c r="F9108">
        <f t="shared" si="142"/>
        <v>0.46899999999999997</v>
      </c>
    </row>
    <row r="9109" spans="1:6" hidden="1" x14ac:dyDescent="0.3">
      <c r="A9109" s="1" t="s">
        <v>5</v>
      </c>
      <c r="B9109" s="1" t="s">
        <v>9</v>
      </c>
      <c r="C9109">
        <v>200</v>
      </c>
      <c r="D9109">
        <v>810471420876900</v>
      </c>
      <c r="E9109">
        <v>810471421447400</v>
      </c>
      <c r="F9109">
        <f t="shared" si="142"/>
        <v>0.57050000000000001</v>
      </c>
    </row>
    <row r="9110" spans="1:6" hidden="1" x14ac:dyDescent="0.3">
      <c r="A9110" s="1" t="s">
        <v>5</v>
      </c>
      <c r="B9110" s="1" t="s">
        <v>10</v>
      </c>
      <c r="C9110">
        <v>200</v>
      </c>
      <c r="D9110">
        <v>810471422337100</v>
      </c>
      <c r="E9110">
        <v>810471422777300</v>
      </c>
      <c r="F9110">
        <f t="shared" si="142"/>
        <v>0.44019999999999998</v>
      </c>
    </row>
    <row r="9111" spans="1:6" hidden="1" x14ac:dyDescent="0.3">
      <c r="A9111" s="1" t="s">
        <v>5</v>
      </c>
      <c r="B9111" s="1" t="s">
        <v>12</v>
      </c>
      <c r="C9111">
        <v>200</v>
      </c>
      <c r="D9111">
        <v>810471423463900</v>
      </c>
      <c r="E9111">
        <v>810471423975700</v>
      </c>
      <c r="F9111">
        <f t="shared" si="142"/>
        <v>0.51180000000000003</v>
      </c>
    </row>
    <row r="9112" spans="1:6" hidden="1" x14ac:dyDescent="0.3">
      <c r="A9112" s="1" t="s">
        <v>5</v>
      </c>
      <c r="B9112" s="1" t="s">
        <v>19</v>
      </c>
      <c r="C9112">
        <v>200</v>
      </c>
      <c r="D9112">
        <v>810471425066700</v>
      </c>
      <c r="E9112">
        <v>810471425503600</v>
      </c>
      <c r="F9112">
        <f t="shared" si="142"/>
        <v>0.43690000000000001</v>
      </c>
    </row>
    <row r="9113" spans="1:6" hidden="1" x14ac:dyDescent="0.3">
      <c r="A9113" s="1" t="s">
        <v>5</v>
      </c>
      <c r="B9113" s="1" t="s">
        <v>20</v>
      </c>
      <c r="C9113">
        <v>200</v>
      </c>
      <c r="D9113">
        <v>810471426180100</v>
      </c>
      <c r="E9113">
        <v>810471426833400</v>
      </c>
      <c r="F9113">
        <f t="shared" si="142"/>
        <v>0.65329999999999999</v>
      </c>
    </row>
    <row r="9114" spans="1:6" hidden="1" x14ac:dyDescent="0.3">
      <c r="A9114" s="1" t="s">
        <v>5</v>
      </c>
      <c r="B9114" s="1" t="s">
        <v>21</v>
      </c>
      <c r="C9114">
        <v>200</v>
      </c>
      <c r="D9114">
        <v>810471428229400</v>
      </c>
      <c r="E9114">
        <v>810471428825300</v>
      </c>
      <c r="F9114">
        <f t="shared" si="142"/>
        <v>0.59589999999999999</v>
      </c>
    </row>
    <row r="9115" spans="1:6" hidden="1" x14ac:dyDescent="0.3">
      <c r="A9115" s="1" t="s">
        <v>5</v>
      </c>
      <c r="B9115" s="1" t="s">
        <v>28</v>
      </c>
      <c r="C9115">
        <v>200</v>
      </c>
      <c r="D9115">
        <v>810471429667800</v>
      </c>
      <c r="E9115">
        <v>810471430093400</v>
      </c>
      <c r="F9115">
        <f t="shared" si="142"/>
        <v>0.42559999999999998</v>
      </c>
    </row>
    <row r="9116" spans="1:6" x14ac:dyDescent="0.3">
      <c r="A9116" s="1" t="s">
        <v>5</v>
      </c>
      <c r="B9116" s="1" t="s">
        <v>27</v>
      </c>
      <c r="C9116">
        <v>200</v>
      </c>
      <c r="D9116">
        <v>810471431490300</v>
      </c>
      <c r="E9116">
        <v>810471437701100</v>
      </c>
      <c r="F9116">
        <f t="shared" si="142"/>
        <v>6.2107999999999999</v>
      </c>
    </row>
    <row r="9117" spans="1:6" hidden="1" x14ac:dyDescent="0.3">
      <c r="A9117" s="1" t="s">
        <v>5</v>
      </c>
      <c r="B9117" s="1" t="s">
        <v>8</v>
      </c>
      <c r="C9117">
        <v>200</v>
      </c>
      <c r="D9117">
        <v>810471681604900</v>
      </c>
      <c r="E9117">
        <v>810471682139600</v>
      </c>
      <c r="F9117">
        <f t="shared" si="142"/>
        <v>0.53469999999999995</v>
      </c>
    </row>
    <row r="9118" spans="1:6" hidden="1" x14ac:dyDescent="0.3">
      <c r="A9118" s="1" t="s">
        <v>5</v>
      </c>
      <c r="B9118" s="1" t="s">
        <v>9</v>
      </c>
      <c r="C9118">
        <v>200</v>
      </c>
      <c r="D9118">
        <v>810471682932200</v>
      </c>
      <c r="E9118">
        <v>810471683459100</v>
      </c>
      <c r="F9118">
        <f t="shared" si="142"/>
        <v>0.52690000000000003</v>
      </c>
    </row>
    <row r="9119" spans="1:6" hidden="1" x14ac:dyDescent="0.3">
      <c r="A9119" s="1" t="s">
        <v>5</v>
      </c>
      <c r="B9119" s="1" t="s">
        <v>11</v>
      </c>
      <c r="C9119">
        <v>200</v>
      </c>
      <c r="D9119">
        <v>810471684381800</v>
      </c>
      <c r="E9119">
        <v>810471684833200</v>
      </c>
      <c r="F9119">
        <f t="shared" si="142"/>
        <v>0.45140000000000002</v>
      </c>
    </row>
    <row r="9120" spans="1:6" hidden="1" x14ac:dyDescent="0.3">
      <c r="A9120" s="1" t="s">
        <v>5</v>
      </c>
      <c r="B9120" s="1" t="s">
        <v>14</v>
      </c>
      <c r="C9120">
        <v>200</v>
      </c>
      <c r="D9120">
        <v>810471685632900</v>
      </c>
      <c r="E9120">
        <v>810471686018100</v>
      </c>
      <c r="F9120">
        <f t="shared" si="142"/>
        <v>0.38519999999999999</v>
      </c>
    </row>
    <row r="9121" spans="1:6" hidden="1" x14ac:dyDescent="0.3">
      <c r="A9121" s="1" t="s">
        <v>5</v>
      </c>
      <c r="B9121" s="1" t="s">
        <v>13</v>
      </c>
      <c r="C9121">
        <v>200</v>
      </c>
      <c r="D9121">
        <v>810471686610100</v>
      </c>
      <c r="E9121">
        <v>810471687069700</v>
      </c>
      <c r="F9121">
        <f t="shared" si="142"/>
        <v>0.45960000000000001</v>
      </c>
    </row>
    <row r="9122" spans="1:6" hidden="1" x14ac:dyDescent="0.3">
      <c r="A9122" s="1" t="s">
        <v>5</v>
      </c>
      <c r="B9122" s="1" t="s">
        <v>18</v>
      </c>
      <c r="C9122">
        <v>200</v>
      </c>
      <c r="D9122">
        <v>810471687825200</v>
      </c>
      <c r="E9122">
        <v>810471688250000</v>
      </c>
      <c r="F9122">
        <f t="shared" si="142"/>
        <v>0.42480000000000001</v>
      </c>
    </row>
    <row r="9123" spans="1:6" hidden="1" x14ac:dyDescent="0.3">
      <c r="A9123" s="1" t="s">
        <v>5</v>
      </c>
      <c r="B9123" s="1" t="s">
        <v>15</v>
      </c>
      <c r="C9123">
        <v>200</v>
      </c>
      <c r="D9123">
        <v>810471688915700</v>
      </c>
      <c r="E9123">
        <v>810471689352700</v>
      </c>
      <c r="F9123">
        <f t="shared" si="142"/>
        <v>0.437</v>
      </c>
    </row>
    <row r="9124" spans="1:6" hidden="1" x14ac:dyDescent="0.3">
      <c r="A9124" s="1" t="s">
        <v>5</v>
      </c>
      <c r="B9124" s="1" t="s">
        <v>16</v>
      </c>
      <c r="C9124">
        <v>200</v>
      </c>
      <c r="D9124">
        <v>810471689961800</v>
      </c>
      <c r="E9124">
        <v>810471690417300</v>
      </c>
      <c r="F9124">
        <f t="shared" si="142"/>
        <v>0.45550000000000002</v>
      </c>
    </row>
    <row r="9125" spans="1:6" hidden="1" x14ac:dyDescent="0.3">
      <c r="A9125" s="1" t="s">
        <v>5</v>
      </c>
      <c r="B9125" s="1" t="s">
        <v>10</v>
      </c>
      <c r="C9125">
        <v>200</v>
      </c>
      <c r="D9125">
        <v>810471691116700</v>
      </c>
      <c r="E9125">
        <v>810471691598900</v>
      </c>
      <c r="F9125">
        <f t="shared" si="142"/>
        <v>0.48220000000000002</v>
      </c>
    </row>
    <row r="9126" spans="1:6" hidden="1" x14ac:dyDescent="0.3">
      <c r="A9126" s="1" t="s">
        <v>5</v>
      </c>
      <c r="B9126" s="1" t="s">
        <v>17</v>
      </c>
      <c r="C9126">
        <v>200</v>
      </c>
      <c r="D9126">
        <v>810471692235000</v>
      </c>
      <c r="E9126">
        <v>810471692775200</v>
      </c>
      <c r="F9126">
        <f t="shared" si="142"/>
        <v>0.54020000000000001</v>
      </c>
    </row>
    <row r="9127" spans="1:6" hidden="1" x14ac:dyDescent="0.3">
      <c r="A9127" s="1" t="s">
        <v>5</v>
      </c>
      <c r="B9127" s="1" t="s">
        <v>12</v>
      </c>
      <c r="C9127">
        <v>200</v>
      </c>
      <c r="D9127">
        <v>810471693606300</v>
      </c>
      <c r="E9127">
        <v>810471694075700</v>
      </c>
      <c r="F9127">
        <f t="shared" si="142"/>
        <v>0.46939999999999998</v>
      </c>
    </row>
    <row r="9128" spans="1:6" hidden="1" x14ac:dyDescent="0.3">
      <c r="A9128" s="1" t="s">
        <v>5</v>
      </c>
      <c r="B9128" s="1" t="s">
        <v>19</v>
      </c>
      <c r="C9128">
        <v>200</v>
      </c>
      <c r="D9128">
        <v>810471695002500</v>
      </c>
      <c r="E9128">
        <v>810471695432600</v>
      </c>
      <c r="F9128">
        <f t="shared" si="142"/>
        <v>0.43009999999999998</v>
      </c>
    </row>
    <row r="9129" spans="1:6" hidden="1" x14ac:dyDescent="0.3">
      <c r="A9129" s="1" t="s">
        <v>5</v>
      </c>
      <c r="B9129" s="1" t="s">
        <v>20</v>
      </c>
      <c r="C9129">
        <v>200</v>
      </c>
      <c r="D9129">
        <v>810471696092600</v>
      </c>
      <c r="E9129">
        <v>810471696735900</v>
      </c>
      <c r="F9129">
        <f t="shared" si="142"/>
        <v>0.64329999999999998</v>
      </c>
    </row>
    <row r="9130" spans="1:6" hidden="1" x14ac:dyDescent="0.3">
      <c r="A9130" s="1" t="s">
        <v>5</v>
      </c>
      <c r="B9130" s="1" t="s">
        <v>21</v>
      </c>
      <c r="C9130">
        <v>200</v>
      </c>
      <c r="D9130">
        <v>810471698092600</v>
      </c>
      <c r="E9130">
        <v>810471698676900</v>
      </c>
      <c r="F9130">
        <f t="shared" si="142"/>
        <v>0.58430000000000004</v>
      </c>
    </row>
    <row r="9131" spans="1:6" hidden="1" x14ac:dyDescent="0.3">
      <c r="A9131" s="1" t="s">
        <v>5</v>
      </c>
      <c r="B9131" s="1" t="s">
        <v>28</v>
      </c>
      <c r="C9131">
        <v>200</v>
      </c>
      <c r="D9131">
        <v>810471699514800</v>
      </c>
      <c r="E9131">
        <v>810471699984100</v>
      </c>
      <c r="F9131">
        <f t="shared" si="142"/>
        <v>0.46929999999999999</v>
      </c>
    </row>
    <row r="9132" spans="1:6" x14ac:dyDescent="0.3">
      <c r="A9132" s="1" t="s">
        <v>5</v>
      </c>
      <c r="B9132" s="1" t="s">
        <v>32</v>
      </c>
      <c r="C9132">
        <v>302</v>
      </c>
      <c r="D9132">
        <v>810471701125200</v>
      </c>
      <c r="E9132">
        <v>810471702766900</v>
      </c>
      <c r="F9132">
        <f t="shared" si="142"/>
        <v>1.6416999999999999</v>
      </c>
    </row>
    <row r="9133" spans="1:6" x14ac:dyDescent="0.3">
      <c r="A9133" s="1" t="s">
        <v>5</v>
      </c>
      <c r="B9133" s="1" t="s">
        <v>7</v>
      </c>
      <c r="C9133">
        <v>200</v>
      </c>
      <c r="D9133">
        <v>810471703539500</v>
      </c>
      <c r="E9133">
        <v>810471703697600</v>
      </c>
      <c r="F9133">
        <f t="shared" si="142"/>
        <v>0.15809999999999999</v>
      </c>
    </row>
    <row r="9134" spans="1:6" hidden="1" x14ac:dyDescent="0.3">
      <c r="A9134" s="1" t="s">
        <v>5</v>
      </c>
      <c r="B9134" s="1" t="s">
        <v>8</v>
      </c>
      <c r="C9134">
        <v>200</v>
      </c>
      <c r="D9134">
        <v>810471731317700</v>
      </c>
      <c r="E9134">
        <v>810471731870200</v>
      </c>
      <c r="F9134">
        <f t="shared" si="142"/>
        <v>0.55249999999999999</v>
      </c>
    </row>
    <row r="9135" spans="1:6" hidden="1" x14ac:dyDescent="0.3">
      <c r="A9135" s="1" t="s">
        <v>5</v>
      </c>
      <c r="B9135" s="1" t="s">
        <v>11</v>
      </c>
      <c r="C9135">
        <v>200</v>
      </c>
      <c r="D9135">
        <v>810471732717800</v>
      </c>
      <c r="E9135">
        <v>810471733255100</v>
      </c>
      <c r="F9135">
        <f t="shared" si="142"/>
        <v>0.5373</v>
      </c>
    </row>
    <row r="9136" spans="1:6" hidden="1" x14ac:dyDescent="0.3">
      <c r="A9136" s="1" t="s">
        <v>5</v>
      </c>
      <c r="B9136" s="1" t="s">
        <v>14</v>
      </c>
      <c r="C9136">
        <v>200</v>
      </c>
      <c r="D9136">
        <v>810471734160000</v>
      </c>
      <c r="E9136">
        <v>810471734659500</v>
      </c>
      <c r="F9136">
        <f t="shared" si="142"/>
        <v>0.4995</v>
      </c>
    </row>
    <row r="9137" spans="1:6" hidden="1" x14ac:dyDescent="0.3">
      <c r="A9137" s="1" t="s">
        <v>5</v>
      </c>
      <c r="B9137" s="1" t="s">
        <v>17</v>
      </c>
      <c r="C9137">
        <v>200</v>
      </c>
      <c r="D9137">
        <v>810471735397400</v>
      </c>
      <c r="E9137">
        <v>810471735945900</v>
      </c>
      <c r="F9137">
        <f t="shared" si="142"/>
        <v>0.54849999999999999</v>
      </c>
    </row>
    <row r="9138" spans="1:6" hidden="1" x14ac:dyDescent="0.3">
      <c r="A9138" s="1" t="s">
        <v>5</v>
      </c>
      <c r="B9138" s="1" t="s">
        <v>12</v>
      </c>
      <c r="C9138">
        <v>200</v>
      </c>
      <c r="D9138">
        <v>810471736892300</v>
      </c>
      <c r="E9138">
        <v>810471737410800</v>
      </c>
      <c r="F9138">
        <f t="shared" si="142"/>
        <v>0.51849999999999996</v>
      </c>
    </row>
    <row r="9139" spans="1:6" hidden="1" x14ac:dyDescent="0.3">
      <c r="A9139" s="1" t="s">
        <v>5</v>
      </c>
      <c r="B9139" s="1" t="s">
        <v>13</v>
      </c>
      <c r="C9139">
        <v>200</v>
      </c>
      <c r="D9139">
        <v>810471738570500</v>
      </c>
      <c r="E9139">
        <v>810471739083000</v>
      </c>
      <c r="F9139">
        <f t="shared" si="142"/>
        <v>0.51249999999999996</v>
      </c>
    </row>
    <row r="9140" spans="1:6" hidden="1" x14ac:dyDescent="0.3">
      <c r="A9140" s="1" t="s">
        <v>5</v>
      </c>
      <c r="B9140" s="1" t="s">
        <v>15</v>
      </c>
      <c r="C9140">
        <v>200</v>
      </c>
      <c r="D9140">
        <v>810471739843500</v>
      </c>
      <c r="E9140">
        <v>810471740293500</v>
      </c>
      <c r="F9140">
        <f t="shared" si="142"/>
        <v>0.45</v>
      </c>
    </row>
    <row r="9141" spans="1:6" hidden="1" x14ac:dyDescent="0.3">
      <c r="A9141" s="1" t="s">
        <v>5</v>
      </c>
      <c r="B9141" s="1" t="s">
        <v>16</v>
      </c>
      <c r="C9141">
        <v>200</v>
      </c>
      <c r="D9141">
        <v>810471741022500</v>
      </c>
      <c r="E9141">
        <v>810471741502200</v>
      </c>
      <c r="F9141">
        <f t="shared" si="142"/>
        <v>0.47970000000000002</v>
      </c>
    </row>
    <row r="9142" spans="1:6" hidden="1" x14ac:dyDescent="0.3">
      <c r="A9142" s="1" t="s">
        <v>5</v>
      </c>
      <c r="B9142" s="1" t="s">
        <v>9</v>
      </c>
      <c r="C9142">
        <v>200</v>
      </c>
      <c r="D9142">
        <v>810471742360700</v>
      </c>
      <c r="E9142">
        <v>810471742887100</v>
      </c>
      <c r="F9142">
        <f t="shared" si="142"/>
        <v>0.52639999999999998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810471743809300</v>
      </c>
      <c r="E9143">
        <v>810471744273600</v>
      </c>
      <c r="F9143">
        <f t="shared" si="142"/>
        <v>0.46429999999999999</v>
      </c>
    </row>
    <row r="9144" spans="1:6" hidden="1" x14ac:dyDescent="0.3">
      <c r="A9144" s="1" t="s">
        <v>5</v>
      </c>
      <c r="B9144" s="1" t="s">
        <v>18</v>
      </c>
      <c r="C9144">
        <v>200</v>
      </c>
      <c r="D9144">
        <v>810471744994400</v>
      </c>
      <c r="E9144">
        <v>810471745434600</v>
      </c>
      <c r="F9144">
        <f t="shared" si="142"/>
        <v>0.44019999999999998</v>
      </c>
    </row>
    <row r="9145" spans="1:6" hidden="1" x14ac:dyDescent="0.3">
      <c r="A9145" s="1" t="s">
        <v>5</v>
      </c>
      <c r="B9145" s="1" t="s">
        <v>19</v>
      </c>
      <c r="C9145">
        <v>200</v>
      </c>
      <c r="D9145">
        <v>810471746114400</v>
      </c>
      <c r="E9145">
        <v>810471746522400</v>
      </c>
      <c r="F9145">
        <f t="shared" si="142"/>
        <v>0.40799999999999997</v>
      </c>
    </row>
    <row r="9146" spans="1:6" hidden="1" x14ac:dyDescent="0.3">
      <c r="A9146" s="1" t="s">
        <v>5</v>
      </c>
      <c r="B9146" s="1" t="s">
        <v>21</v>
      </c>
      <c r="C9146">
        <v>200</v>
      </c>
      <c r="D9146">
        <v>810471747169400</v>
      </c>
      <c r="E9146">
        <v>810471747777500</v>
      </c>
      <c r="F9146">
        <f t="shared" si="142"/>
        <v>0.60809999999999997</v>
      </c>
    </row>
    <row r="9147" spans="1:6" hidden="1" x14ac:dyDescent="0.3">
      <c r="A9147" s="1" t="s">
        <v>5</v>
      </c>
      <c r="B9147" s="1" t="s">
        <v>20</v>
      </c>
      <c r="C9147">
        <v>200</v>
      </c>
      <c r="D9147">
        <v>810471748627900</v>
      </c>
      <c r="E9147">
        <v>810471749239100</v>
      </c>
      <c r="F9147">
        <f t="shared" si="142"/>
        <v>0.61119999999999997</v>
      </c>
    </row>
    <row r="9148" spans="1:6" x14ac:dyDescent="0.3">
      <c r="A9148" s="1" t="s">
        <v>5</v>
      </c>
      <c r="B9148" s="1" t="s">
        <v>25</v>
      </c>
      <c r="C9148">
        <v>200</v>
      </c>
      <c r="D9148">
        <v>810471750615600</v>
      </c>
      <c r="E9148">
        <v>810471750803000</v>
      </c>
      <c r="F9148">
        <f t="shared" si="142"/>
        <v>0.18740000000000001</v>
      </c>
    </row>
    <row r="9149" spans="1:6" hidden="1" x14ac:dyDescent="0.3">
      <c r="A9149" s="1" t="s">
        <v>5</v>
      </c>
      <c r="B9149" s="1" t="s">
        <v>8</v>
      </c>
      <c r="C9149">
        <v>200</v>
      </c>
      <c r="D9149">
        <v>810471792933500</v>
      </c>
      <c r="E9149">
        <v>810471793472000</v>
      </c>
      <c r="F9149">
        <f t="shared" si="142"/>
        <v>0.53849999999999998</v>
      </c>
    </row>
    <row r="9150" spans="1:6" hidden="1" x14ac:dyDescent="0.3">
      <c r="A9150" s="1" t="s">
        <v>5</v>
      </c>
      <c r="B9150" s="1" t="s">
        <v>11</v>
      </c>
      <c r="C9150">
        <v>200</v>
      </c>
      <c r="D9150">
        <v>810471794315400</v>
      </c>
      <c r="E9150">
        <v>810471794812700</v>
      </c>
      <c r="F9150">
        <f t="shared" si="142"/>
        <v>0.49730000000000002</v>
      </c>
    </row>
    <row r="9151" spans="1:6" hidden="1" x14ac:dyDescent="0.3">
      <c r="A9151" s="1" t="s">
        <v>5</v>
      </c>
      <c r="B9151" s="1" t="s">
        <v>10</v>
      </c>
      <c r="C9151">
        <v>200</v>
      </c>
      <c r="D9151">
        <v>810471795655400</v>
      </c>
      <c r="E9151">
        <v>810471796071300</v>
      </c>
      <c r="F9151">
        <f t="shared" si="142"/>
        <v>0.41589999999999999</v>
      </c>
    </row>
    <row r="9152" spans="1:6" hidden="1" x14ac:dyDescent="0.3">
      <c r="A9152" s="1" t="s">
        <v>5</v>
      </c>
      <c r="B9152" s="1" t="s">
        <v>14</v>
      </c>
      <c r="C9152">
        <v>200</v>
      </c>
      <c r="D9152">
        <v>810471796792100</v>
      </c>
      <c r="E9152">
        <v>810471797262500</v>
      </c>
      <c r="F9152">
        <f t="shared" si="142"/>
        <v>0.47039999999999998</v>
      </c>
    </row>
    <row r="9153" spans="1:6" hidden="1" x14ac:dyDescent="0.3">
      <c r="A9153" s="1" t="s">
        <v>5</v>
      </c>
      <c r="B9153" s="1" t="s">
        <v>13</v>
      </c>
      <c r="C9153">
        <v>200</v>
      </c>
      <c r="D9153">
        <v>810471798360200</v>
      </c>
      <c r="E9153">
        <v>810471798858200</v>
      </c>
      <c r="F9153">
        <f t="shared" si="142"/>
        <v>0.498</v>
      </c>
    </row>
    <row r="9154" spans="1:6" hidden="1" x14ac:dyDescent="0.3">
      <c r="A9154" s="1" t="s">
        <v>5</v>
      </c>
      <c r="B9154" s="1" t="s">
        <v>15</v>
      </c>
      <c r="C9154">
        <v>200</v>
      </c>
      <c r="D9154">
        <v>810471799691000</v>
      </c>
      <c r="E9154">
        <v>810471800175300</v>
      </c>
      <c r="F9154">
        <f t="shared" ref="F9154:F9217" si="143">(E9154-D9154)/1000000</f>
        <v>0.48430000000000001</v>
      </c>
    </row>
    <row r="9155" spans="1:6" hidden="1" x14ac:dyDescent="0.3">
      <c r="A9155" s="1" t="s">
        <v>5</v>
      </c>
      <c r="B9155" s="1" t="s">
        <v>16</v>
      </c>
      <c r="C9155">
        <v>200</v>
      </c>
      <c r="D9155">
        <v>810471800886800</v>
      </c>
      <c r="E9155">
        <v>810471801307800</v>
      </c>
      <c r="F9155">
        <f t="shared" si="143"/>
        <v>0.42099999999999999</v>
      </c>
    </row>
    <row r="9156" spans="1:6" hidden="1" x14ac:dyDescent="0.3">
      <c r="A9156" s="1" t="s">
        <v>5</v>
      </c>
      <c r="B9156" s="1" t="s">
        <v>9</v>
      </c>
      <c r="C9156">
        <v>200</v>
      </c>
      <c r="D9156">
        <v>810471801990400</v>
      </c>
      <c r="E9156">
        <v>810471802479500</v>
      </c>
      <c r="F9156">
        <f t="shared" si="143"/>
        <v>0.48909999999999998</v>
      </c>
    </row>
    <row r="9157" spans="1:6" hidden="1" x14ac:dyDescent="0.3">
      <c r="A9157" s="1" t="s">
        <v>5</v>
      </c>
      <c r="B9157" s="1" t="s">
        <v>17</v>
      </c>
      <c r="C9157">
        <v>200</v>
      </c>
      <c r="D9157">
        <v>810471803381900</v>
      </c>
      <c r="E9157">
        <v>810471803848500</v>
      </c>
      <c r="F9157">
        <f t="shared" si="143"/>
        <v>0.46660000000000001</v>
      </c>
    </row>
    <row r="9158" spans="1:6" hidden="1" x14ac:dyDescent="0.3">
      <c r="A9158" s="1" t="s">
        <v>5</v>
      </c>
      <c r="B9158" s="1" t="s">
        <v>12</v>
      </c>
      <c r="C9158">
        <v>200</v>
      </c>
      <c r="D9158">
        <v>810471804783400</v>
      </c>
      <c r="E9158">
        <v>810471805266200</v>
      </c>
      <c r="F9158">
        <f t="shared" si="143"/>
        <v>0.48280000000000001</v>
      </c>
    </row>
    <row r="9159" spans="1:6" hidden="1" x14ac:dyDescent="0.3">
      <c r="A9159" s="1" t="s">
        <v>5</v>
      </c>
      <c r="B9159" s="1" t="s">
        <v>18</v>
      </c>
      <c r="C9159">
        <v>200</v>
      </c>
      <c r="D9159">
        <v>810471806291000</v>
      </c>
      <c r="E9159">
        <v>810471806826600</v>
      </c>
      <c r="F9159">
        <f t="shared" si="143"/>
        <v>0.53559999999999997</v>
      </c>
    </row>
    <row r="9160" spans="1:6" hidden="1" x14ac:dyDescent="0.3">
      <c r="A9160" s="1" t="s">
        <v>5</v>
      </c>
      <c r="B9160" s="1" t="s">
        <v>19</v>
      </c>
      <c r="C9160">
        <v>200</v>
      </c>
      <c r="D9160">
        <v>810471807590300</v>
      </c>
      <c r="E9160">
        <v>810471808078300</v>
      </c>
      <c r="F9160">
        <f t="shared" si="143"/>
        <v>0.48799999999999999</v>
      </c>
    </row>
    <row r="9161" spans="1:6" hidden="1" x14ac:dyDescent="0.3">
      <c r="A9161" s="1" t="s">
        <v>5</v>
      </c>
      <c r="B9161" s="1" t="s">
        <v>20</v>
      </c>
      <c r="C9161">
        <v>200</v>
      </c>
      <c r="D9161">
        <v>810471808779000</v>
      </c>
      <c r="E9161">
        <v>810471809568100</v>
      </c>
      <c r="F9161">
        <f t="shared" si="143"/>
        <v>0.78910000000000002</v>
      </c>
    </row>
    <row r="9162" spans="1:6" hidden="1" x14ac:dyDescent="0.3">
      <c r="A9162" s="1" t="s">
        <v>5</v>
      </c>
      <c r="B9162" s="1" t="s">
        <v>21</v>
      </c>
      <c r="C9162">
        <v>200</v>
      </c>
      <c r="D9162">
        <v>810471811072100</v>
      </c>
      <c r="E9162">
        <v>810471811743900</v>
      </c>
      <c r="F9162">
        <f t="shared" si="143"/>
        <v>0.67179999999999995</v>
      </c>
    </row>
    <row r="9163" spans="1:6" x14ac:dyDescent="0.3">
      <c r="A9163" s="1" t="s">
        <v>26</v>
      </c>
      <c r="B9163" s="1" t="s">
        <v>25</v>
      </c>
      <c r="C9163">
        <v>302</v>
      </c>
      <c r="D9163">
        <v>810471812608300</v>
      </c>
      <c r="E9163">
        <v>810471817731100</v>
      </c>
      <c r="F9163">
        <f t="shared" si="143"/>
        <v>5.1227999999999998</v>
      </c>
    </row>
    <row r="9164" spans="1:6" x14ac:dyDescent="0.3">
      <c r="A9164" s="1" t="s">
        <v>5</v>
      </c>
      <c r="B9164" s="1" t="s">
        <v>6</v>
      </c>
      <c r="C9164">
        <v>302</v>
      </c>
      <c r="D9164">
        <v>810471818542600</v>
      </c>
      <c r="E9164">
        <v>810471818697400</v>
      </c>
      <c r="F9164">
        <f t="shared" si="143"/>
        <v>0.15479999999999999</v>
      </c>
    </row>
    <row r="9165" spans="1:6" x14ac:dyDescent="0.3">
      <c r="A9165" s="1" t="s">
        <v>5</v>
      </c>
      <c r="B9165" s="1" t="s">
        <v>7</v>
      </c>
      <c r="C9165">
        <v>200</v>
      </c>
      <c r="D9165">
        <v>810471819360300</v>
      </c>
      <c r="E9165">
        <v>810471819485800</v>
      </c>
      <c r="F9165">
        <f t="shared" si="143"/>
        <v>0.1255</v>
      </c>
    </row>
    <row r="9166" spans="1:6" hidden="1" x14ac:dyDescent="0.3">
      <c r="A9166" s="1" t="s">
        <v>5</v>
      </c>
      <c r="B9166" s="1" t="s">
        <v>8</v>
      </c>
      <c r="C9166">
        <v>200</v>
      </c>
      <c r="D9166">
        <v>810471845425800</v>
      </c>
      <c r="E9166">
        <v>810471845924700</v>
      </c>
      <c r="F9166">
        <f t="shared" si="143"/>
        <v>0.49890000000000001</v>
      </c>
    </row>
    <row r="9167" spans="1:6" hidden="1" x14ac:dyDescent="0.3">
      <c r="A9167" s="1" t="s">
        <v>5</v>
      </c>
      <c r="B9167" s="1" t="s">
        <v>11</v>
      </c>
      <c r="C9167">
        <v>200</v>
      </c>
      <c r="D9167">
        <v>810471846728100</v>
      </c>
      <c r="E9167">
        <v>810471847227600</v>
      </c>
      <c r="F9167">
        <f t="shared" si="143"/>
        <v>0.4995</v>
      </c>
    </row>
    <row r="9168" spans="1:6" hidden="1" x14ac:dyDescent="0.3">
      <c r="A9168" s="1" t="s">
        <v>5</v>
      </c>
      <c r="B9168" s="1" t="s">
        <v>10</v>
      </c>
      <c r="C9168">
        <v>200</v>
      </c>
      <c r="D9168">
        <v>810471848043300</v>
      </c>
      <c r="E9168">
        <v>810471848479000</v>
      </c>
      <c r="F9168">
        <f t="shared" si="143"/>
        <v>0.43569999999999998</v>
      </c>
    </row>
    <row r="9169" spans="1:6" hidden="1" x14ac:dyDescent="0.3">
      <c r="A9169" s="1" t="s">
        <v>5</v>
      </c>
      <c r="B9169" s="1" t="s">
        <v>14</v>
      </c>
      <c r="C9169">
        <v>200</v>
      </c>
      <c r="D9169">
        <v>810471849152600</v>
      </c>
      <c r="E9169">
        <v>810471849600600</v>
      </c>
      <c r="F9169">
        <f t="shared" si="143"/>
        <v>0.44800000000000001</v>
      </c>
    </row>
    <row r="9170" spans="1:6" hidden="1" x14ac:dyDescent="0.3">
      <c r="A9170" s="1" t="s">
        <v>5</v>
      </c>
      <c r="B9170" s="1" t="s">
        <v>13</v>
      </c>
      <c r="C9170">
        <v>200</v>
      </c>
      <c r="D9170">
        <v>810471850212300</v>
      </c>
      <c r="E9170">
        <v>810471850643900</v>
      </c>
      <c r="F9170">
        <f t="shared" si="143"/>
        <v>0.43159999999999998</v>
      </c>
    </row>
    <row r="9171" spans="1:6" hidden="1" x14ac:dyDescent="0.3">
      <c r="A9171" s="1" t="s">
        <v>5</v>
      </c>
      <c r="B9171" s="1" t="s">
        <v>15</v>
      </c>
      <c r="C9171">
        <v>200</v>
      </c>
      <c r="D9171">
        <v>810471851641500</v>
      </c>
      <c r="E9171">
        <v>810471852061300</v>
      </c>
      <c r="F9171">
        <f t="shared" si="143"/>
        <v>0.41980000000000001</v>
      </c>
    </row>
    <row r="9172" spans="1:6" hidden="1" x14ac:dyDescent="0.3">
      <c r="A9172" s="1" t="s">
        <v>5</v>
      </c>
      <c r="B9172" s="1" t="s">
        <v>16</v>
      </c>
      <c r="C9172">
        <v>200</v>
      </c>
      <c r="D9172">
        <v>810471852675700</v>
      </c>
      <c r="E9172">
        <v>810471853089800</v>
      </c>
      <c r="F9172">
        <f t="shared" si="143"/>
        <v>0.41410000000000002</v>
      </c>
    </row>
    <row r="9173" spans="1:6" hidden="1" x14ac:dyDescent="0.3">
      <c r="A9173" s="1" t="s">
        <v>5</v>
      </c>
      <c r="B9173" s="1" t="s">
        <v>9</v>
      </c>
      <c r="C9173">
        <v>200</v>
      </c>
      <c r="D9173">
        <v>810471853776000</v>
      </c>
      <c r="E9173">
        <v>810471854220600</v>
      </c>
      <c r="F9173">
        <f t="shared" si="143"/>
        <v>0.4446</v>
      </c>
    </row>
    <row r="9174" spans="1:6" hidden="1" x14ac:dyDescent="0.3">
      <c r="A9174" s="1" t="s">
        <v>5</v>
      </c>
      <c r="B9174" s="1" t="s">
        <v>17</v>
      </c>
      <c r="C9174">
        <v>200</v>
      </c>
      <c r="D9174">
        <v>810471855006100</v>
      </c>
      <c r="E9174">
        <v>810471855451000</v>
      </c>
      <c r="F9174">
        <f t="shared" si="143"/>
        <v>0.44490000000000002</v>
      </c>
    </row>
    <row r="9175" spans="1:6" hidden="1" x14ac:dyDescent="0.3">
      <c r="A9175" s="1" t="s">
        <v>5</v>
      </c>
      <c r="B9175" s="1" t="s">
        <v>12</v>
      </c>
      <c r="C9175">
        <v>200</v>
      </c>
      <c r="D9175">
        <v>810471856233700</v>
      </c>
      <c r="E9175">
        <v>810471856658500</v>
      </c>
      <c r="F9175">
        <f t="shared" si="143"/>
        <v>0.42480000000000001</v>
      </c>
    </row>
    <row r="9176" spans="1:6" hidden="1" x14ac:dyDescent="0.3">
      <c r="A9176" s="1" t="s">
        <v>5</v>
      </c>
      <c r="B9176" s="1" t="s">
        <v>18</v>
      </c>
      <c r="C9176">
        <v>200</v>
      </c>
      <c r="D9176">
        <v>810471857460600</v>
      </c>
      <c r="E9176">
        <v>810471857851600</v>
      </c>
      <c r="F9176">
        <f t="shared" si="143"/>
        <v>0.39100000000000001</v>
      </c>
    </row>
    <row r="9177" spans="1:6" hidden="1" x14ac:dyDescent="0.3">
      <c r="A9177" s="1" t="s">
        <v>5</v>
      </c>
      <c r="B9177" s="1" t="s">
        <v>19</v>
      </c>
      <c r="C9177">
        <v>200</v>
      </c>
      <c r="D9177">
        <v>810471858438800</v>
      </c>
      <c r="E9177">
        <v>810471858857000</v>
      </c>
      <c r="F9177">
        <f t="shared" si="143"/>
        <v>0.41820000000000002</v>
      </c>
    </row>
    <row r="9178" spans="1:6" hidden="1" x14ac:dyDescent="0.3">
      <c r="A9178" s="1" t="s">
        <v>5</v>
      </c>
      <c r="B9178" s="1" t="s">
        <v>20</v>
      </c>
      <c r="C9178">
        <v>200</v>
      </c>
      <c r="D9178">
        <v>810471859542300</v>
      </c>
      <c r="E9178">
        <v>810471860227600</v>
      </c>
      <c r="F9178">
        <f t="shared" si="143"/>
        <v>0.68530000000000002</v>
      </c>
    </row>
    <row r="9179" spans="1:6" hidden="1" x14ac:dyDescent="0.3">
      <c r="A9179" s="1" t="s">
        <v>5</v>
      </c>
      <c r="B9179" s="1" t="s">
        <v>21</v>
      </c>
      <c r="C9179">
        <v>200</v>
      </c>
      <c r="D9179">
        <v>810471861645900</v>
      </c>
      <c r="E9179">
        <v>810471862221700</v>
      </c>
      <c r="F9179">
        <f t="shared" si="143"/>
        <v>0.57579999999999998</v>
      </c>
    </row>
    <row r="9180" spans="1:6" x14ac:dyDescent="0.3">
      <c r="A9180" s="1" t="s">
        <v>5</v>
      </c>
      <c r="B9180" s="1" t="s">
        <v>27</v>
      </c>
      <c r="C9180">
        <v>500</v>
      </c>
      <c r="D9180">
        <v>810471862956200</v>
      </c>
      <c r="E9180">
        <v>810471870770900</v>
      </c>
      <c r="F9180">
        <f t="shared" si="143"/>
        <v>7.8147000000000002</v>
      </c>
    </row>
    <row r="9181" spans="1:6" hidden="1" x14ac:dyDescent="0.3">
      <c r="A9181" s="1" t="s">
        <v>5</v>
      </c>
      <c r="B9181" s="1" t="s">
        <v>8</v>
      </c>
      <c r="C9181">
        <v>200</v>
      </c>
      <c r="D9181">
        <v>810471907267100</v>
      </c>
      <c r="E9181">
        <v>810471907801800</v>
      </c>
      <c r="F9181">
        <f t="shared" si="143"/>
        <v>0.53469999999999995</v>
      </c>
    </row>
    <row r="9182" spans="1:6" hidden="1" x14ac:dyDescent="0.3">
      <c r="A9182" s="1" t="s">
        <v>5</v>
      </c>
      <c r="B9182" s="1" t="s">
        <v>9</v>
      </c>
      <c r="C9182">
        <v>200</v>
      </c>
      <c r="D9182">
        <v>810471908846000</v>
      </c>
      <c r="E9182">
        <v>810471909344300</v>
      </c>
      <c r="F9182">
        <f t="shared" si="143"/>
        <v>0.49830000000000002</v>
      </c>
    </row>
    <row r="9183" spans="1:6" hidden="1" x14ac:dyDescent="0.3">
      <c r="A9183" s="1" t="s">
        <v>5</v>
      </c>
      <c r="B9183" s="1" t="s">
        <v>11</v>
      </c>
      <c r="C9183">
        <v>200</v>
      </c>
      <c r="D9183">
        <v>810471910292600</v>
      </c>
      <c r="E9183">
        <v>810471910867900</v>
      </c>
      <c r="F9183">
        <f t="shared" si="143"/>
        <v>0.57530000000000003</v>
      </c>
    </row>
    <row r="9184" spans="1:6" hidden="1" x14ac:dyDescent="0.3">
      <c r="A9184" s="1" t="s">
        <v>5</v>
      </c>
      <c r="B9184" s="1" t="s">
        <v>14</v>
      </c>
      <c r="C9184">
        <v>200</v>
      </c>
      <c r="D9184">
        <v>810471911813600</v>
      </c>
      <c r="E9184">
        <v>810471912316700</v>
      </c>
      <c r="F9184">
        <f t="shared" si="143"/>
        <v>0.50309999999999999</v>
      </c>
    </row>
    <row r="9185" spans="1:6" hidden="1" x14ac:dyDescent="0.3">
      <c r="A9185" s="1" t="s">
        <v>5</v>
      </c>
      <c r="B9185" s="1" t="s">
        <v>13</v>
      </c>
      <c r="C9185">
        <v>200</v>
      </c>
      <c r="D9185">
        <v>810471913100000</v>
      </c>
      <c r="E9185">
        <v>810471913593700</v>
      </c>
      <c r="F9185">
        <f t="shared" si="143"/>
        <v>0.49370000000000003</v>
      </c>
    </row>
    <row r="9186" spans="1:6" hidden="1" x14ac:dyDescent="0.3">
      <c r="A9186" s="1" t="s">
        <v>5</v>
      </c>
      <c r="B9186" s="1" t="s">
        <v>15</v>
      </c>
      <c r="C9186">
        <v>200</v>
      </c>
      <c r="D9186">
        <v>810471914294000</v>
      </c>
      <c r="E9186">
        <v>810471914732000</v>
      </c>
      <c r="F9186">
        <f t="shared" si="143"/>
        <v>0.438</v>
      </c>
    </row>
    <row r="9187" spans="1:6" hidden="1" x14ac:dyDescent="0.3">
      <c r="A9187" s="1" t="s">
        <v>5</v>
      </c>
      <c r="B9187" s="1" t="s">
        <v>16</v>
      </c>
      <c r="C9187">
        <v>200</v>
      </c>
      <c r="D9187">
        <v>810471915454200</v>
      </c>
      <c r="E9187">
        <v>810471915903800</v>
      </c>
      <c r="F9187">
        <f t="shared" si="143"/>
        <v>0.4496</v>
      </c>
    </row>
    <row r="9188" spans="1:6" hidden="1" x14ac:dyDescent="0.3">
      <c r="A9188" s="1" t="s">
        <v>5</v>
      </c>
      <c r="B9188" s="1" t="s">
        <v>10</v>
      </c>
      <c r="C9188">
        <v>200</v>
      </c>
      <c r="D9188">
        <v>810471916599600</v>
      </c>
      <c r="E9188">
        <v>810471917043500</v>
      </c>
      <c r="F9188">
        <f t="shared" si="143"/>
        <v>0.44390000000000002</v>
      </c>
    </row>
    <row r="9189" spans="1:6" hidden="1" x14ac:dyDescent="0.3">
      <c r="A9189" s="1" t="s">
        <v>5</v>
      </c>
      <c r="B9189" s="1" t="s">
        <v>17</v>
      </c>
      <c r="C9189">
        <v>200</v>
      </c>
      <c r="D9189">
        <v>810471917685400</v>
      </c>
      <c r="E9189">
        <v>810471918191800</v>
      </c>
      <c r="F9189">
        <f t="shared" si="143"/>
        <v>0.50639999999999996</v>
      </c>
    </row>
    <row r="9190" spans="1:6" hidden="1" x14ac:dyDescent="0.3">
      <c r="A9190" s="1" t="s">
        <v>5</v>
      </c>
      <c r="B9190" s="1" t="s">
        <v>12</v>
      </c>
      <c r="C9190">
        <v>200</v>
      </c>
      <c r="D9190">
        <v>810471918994700</v>
      </c>
      <c r="E9190">
        <v>810471919447000</v>
      </c>
      <c r="F9190">
        <f t="shared" si="143"/>
        <v>0.45229999999999998</v>
      </c>
    </row>
    <row r="9191" spans="1:6" hidden="1" x14ac:dyDescent="0.3">
      <c r="A9191" s="1" t="s">
        <v>5</v>
      </c>
      <c r="B9191" s="1" t="s">
        <v>18</v>
      </c>
      <c r="C9191">
        <v>200</v>
      </c>
      <c r="D9191">
        <v>810471920337900</v>
      </c>
      <c r="E9191">
        <v>810471920762300</v>
      </c>
      <c r="F9191">
        <f t="shared" si="143"/>
        <v>0.4244</v>
      </c>
    </row>
    <row r="9192" spans="1:6" hidden="1" x14ac:dyDescent="0.3">
      <c r="A9192" s="1" t="s">
        <v>5</v>
      </c>
      <c r="B9192" s="1" t="s">
        <v>19</v>
      </c>
      <c r="C9192">
        <v>200</v>
      </c>
      <c r="D9192">
        <v>810471921395000</v>
      </c>
      <c r="E9192">
        <v>810471921797900</v>
      </c>
      <c r="F9192">
        <f t="shared" si="143"/>
        <v>0.40289999999999998</v>
      </c>
    </row>
    <row r="9193" spans="1:6" hidden="1" x14ac:dyDescent="0.3">
      <c r="A9193" s="1" t="s">
        <v>5</v>
      </c>
      <c r="B9193" s="1" t="s">
        <v>20</v>
      </c>
      <c r="C9193">
        <v>200</v>
      </c>
      <c r="D9193">
        <v>810471922415700</v>
      </c>
      <c r="E9193">
        <v>810471923068500</v>
      </c>
      <c r="F9193">
        <f t="shared" si="143"/>
        <v>0.65280000000000005</v>
      </c>
    </row>
    <row r="9194" spans="1:6" hidden="1" x14ac:dyDescent="0.3">
      <c r="A9194" s="1" t="s">
        <v>5</v>
      </c>
      <c r="B9194" s="1" t="s">
        <v>21</v>
      </c>
      <c r="C9194">
        <v>200</v>
      </c>
      <c r="D9194">
        <v>810471924412400</v>
      </c>
      <c r="E9194">
        <v>810471924997500</v>
      </c>
      <c r="F9194">
        <f t="shared" si="143"/>
        <v>0.58509999999999995</v>
      </c>
    </row>
    <row r="9195" spans="1:6" x14ac:dyDescent="0.3">
      <c r="A9195" s="1" t="s">
        <v>5</v>
      </c>
      <c r="B9195" s="1" t="s">
        <v>32</v>
      </c>
      <c r="C9195">
        <v>302</v>
      </c>
      <c r="D9195">
        <v>810471925642300</v>
      </c>
      <c r="E9195">
        <v>810471927256300</v>
      </c>
      <c r="F9195">
        <f t="shared" si="143"/>
        <v>1.6140000000000001</v>
      </c>
    </row>
    <row r="9196" spans="1:6" x14ac:dyDescent="0.3">
      <c r="A9196" s="1" t="s">
        <v>5</v>
      </c>
      <c r="B9196" s="1" t="s">
        <v>7</v>
      </c>
      <c r="C9196">
        <v>200</v>
      </c>
      <c r="D9196">
        <v>810471927918100</v>
      </c>
      <c r="E9196">
        <v>810471928076600</v>
      </c>
      <c r="F9196">
        <f t="shared" si="143"/>
        <v>0.1585</v>
      </c>
    </row>
    <row r="9197" spans="1:6" hidden="1" x14ac:dyDescent="0.3">
      <c r="A9197" s="1" t="s">
        <v>5</v>
      </c>
      <c r="B9197" s="1" t="s">
        <v>8</v>
      </c>
      <c r="C9197">
        <v>200</v>
      </c>
      <c r="D9197">
        <v>810471946973500</v>
      </c>
      <c r="E9197">
        <v>810471947480000</v>
      </c>
      <c r="F9197">
        <f t="shared" si="143"/>
        <v>0.50649999999999995</v>
      </c>
    </row>
    <row r="9198" spans="1:6" hidden="1" x14ac:dyDescent="0.3">
      <c r="A9198" s="1" t="s">
        <v>5</v>
      </c>
      <c r="B9198" s="1" t="s">
        <v>11</v>
      </c>
      <c r="C9198">
        <v>200</v>
      </c>
      <c r="D9198">
        <v>810471948311300</v>
      </c>
      <c r="E9198">
        <v>810471948776000</v>
      </c>
      <c r="F9198">
        <f t="shared" si="143"/>
        <v>0.4647</v>
      </c>
    </row>
    <row r="9199" spans="1:6" hidden="1" x14ac:dyDescent="0.3">
      <c r="A9199" s="1" t="s">
        <v>5</v>
      </c>
      <c r="B9199" s="1" t="s">
        <v>14</v>
      </c>
      <c r="C9199">
        <v>200</v>
      </c>
      <c r="D9199">
        <v>810471949671000</v>
      </c>
      <c r="E9199">
        <v>810471950117600</v>
      </c>
      <c r="F9199">
        <f t="shared" si="143"/>
        <v>0.4466</v>
      </c>
    </row>
    <row r="9200" spans="1:6" hidden="1" x14ac:dyDescent="0.3">
      <c r="A9200" s="1" t="s">
        <v>5</v>
      </c>
      <c r="B9200" s="1" t="s">
        <v>13</v>
      </c>
      <c r="C9200">
        <v>200</v>
      </c>
      <c r="D9200">
        <v>810471950838700</v>
      </c>
      <c r="E9200">
        <v>810471951327700</v>
      </c>
      <c r="F9200">
        <f t="shared" si="143"/>
        <v>0.48899999999999999</v>
      </c>
    </row>
    <row r="9201" spans="1:6" hidden="1" x14ac:dyDescent="0.3">
      <c r="A9201" s="1" t="s">
        <v>5</v>
      </c>
      <c r="B9201" s="1" t="s">
        <v>15</v>
      </c>
      <c r="C9201">
        <v>200</v>
      </c>
      <c r="D9201">
        <v>810471952133000</v>
      </c>
      <c r="E9201">
        <v>810471952773100</v>
      </c>
      <c r="F9201">
        <f t="shared" si="143"/>
        <v>0.6401</v>
      </c>
    </row>
    <row r="9202" spans="1:6" hidden="1" x14ac:dyDescent="0.3">
      <c r="A9202" s="1" t="s">
        <v>5</v>
      </c>
      <c r="B9202" s="1" t="s">
        <v>16</v>
      </c>
      <c r="C9202">
        <v>200</v>
      </c>
      <c r="D9202">
        <v>810471953456900</v>
      </c>
      <c r="E9202">
        <v>810471953929700</v>
      </c>
      <c r="F9202">
        <f t="shared" si="143"/>
        <v>0.4728</v>
      </c>
    </row>
    <row r="9203" spans="1:6" hidden="1" x14ac:dyDescent="0.3">
      <c r="A9203" s="1" t="s">
        <v>5</v>
      </c>
      <c r="B9203" s="1" t="s">
        <v>19</v>
      </c>
      <c r="C9203">
        <v>200</v>
      </c>
      <c r="D9203">
        <v>810471954618400</v>
      </c>
      <c r="E9203">
        <v>810471955054800</v>
      </c>
      <c r="F9203">
        <f t="shared" si="143"/>
        <v>0.43640000000000001</v>
      </c>
    </row>
    <row r="9204" spans="1:6" hidden="1" x14ac:dyDescent="0.3">
      <c r="A9204" s="1" t="s">
        <v>5</v>
      </c>
      <c r="B9204" s="1" t="s">
        <v>9</v>
      </c>
      <c r="C9204">
        <v>200</v>
      </c>
      <c r="D9204">
        <v>810471955723600</v>
      </c>
      <c r="E9204">
        <v>810471956239400</v>
      </c>
      <c r="F9204">
        <f t="shared" si="143"/>
        <v>0.51580000000000004</v>
      </c>
    </row>
    <row r="9205" spans="1:6" hidden="1" x14ac:dyDescent="0.3">
      <c r="A9205" s="1" t="s">
        <v>5</v>
      </c>
      <c r="B9205" s="1" t="s">
        <v>10</v>
      </c>
      <c r="C9205">
        <v>200</v>
      </c>
      <c r="D9205">
        <v>810471957092900</v>
      </c>
      <c r="E9205">
        <v>810471957542800</v>
      </c>
      <c r="F9205">
        <f t="shared" si="143"/>
        <v>0.44990000000000002</v>
      </c>
    </row>
    <row r="9206" spans="1:6" hidden="1" x14ac:dyDescent="0.3">
      <c r="A9206" s="1" t="s">
        <v>5</v>
      </c>
      <c r="B9206" s="1" t="s">
        <v>17</v>
      </c>
      <c r="C9206">
        <v>200</v>
      </c>
      <c r="D9206">
        <v>810471958228900</v>
      </c>
      <c r="E9206">
        <v>810471958734800</v>
      </c>
      <c r="F9206">
        <f t="shared" si="143"/>
        <v>0.50590000000000002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810471959597800</v>
      </c>
      <c r="E9207">
        <v>810471960080700</v>
      </c>
      <c r="F9207">
        <f t="shared" si="143"/>
        <v>0.4829</v>
      </c>
    </row>
    <row r="9208" spans="1:6" hidden="1" x14ac:dyDescent="0.3">
      <c r="A9208" s="1" t="s">
        <v>5</v>
      </c>
      <c r="B9208" s="1" t="s">
        <v>18</v>
      </c>
      <c r="C9208">
        <v>200</v>
      </c>
      <c r="D9208">
        <v>810471961021700</v>
      </c>
      <c r="E9208">
        <v>810471961449200</v>
      </c>
      <c r="F9208">
        <f t="shared" si="143"/>
        <v>0.42749999999999999</v>
      </c>
    </row>
    <row r="9209" spans="1:6" hidden="1" x14ac:dyDescent="0.3">
      <c r="A9209" s="1" t="s">
        <v>5</v>
      </c>
      <c r="B9209" s="1" t="s">
        <v>20</v>
      </c>
      <c r="C9209">
        <v>200</v>
      </c>
      <c r="D9209">
        <v>810471962107900</v>
      </c>
      <c r="E9209">
        <v>810471962759700</v>
      </c>
      <c r="F9209">
        <f t="shared" si="143"/>
        <v>0.65180000000000005</v>
      </c>
    </row>
    <row r="9210" spans="1:6" hidden="1" x14ac:dyDescent="0.3">
      <c r="A9210" s="1" t="s">
        <v>5</v>
      </c>
      <c r="B9210" s="1" t="s">
        <v>21</v>
      </c>
      <c r="C9210">
        <v>200</v>
      </c>
      <c r="D9210">
        <v>810471964188500</v>
      </c>
      <c r="E9210">
        <v>810471964864200</v>
      </c>
      <c r="F9210">
        <f t="shared" si="143"/>
        <v>0.67569999999999997</v>
      </c>
    </row>
    <row r="9211" spans="1:6" x14ac:dyDescent="0.3">
      <c r="A9211" s="1" t="s">
        <v>5</v>
      </c>
      <c r="B9211" s="1" t="s">
        <v>25</v>
      </c>
      <c r="C9211">
        <v>200</v>
      </c>
      <c r="D9211">
        <v>810471965657300</v>
      </c>
      <c r="E9211">
        <v>810471965849300</v>
      </c>
      <c r="F9211">
        <f t="shared" si="143"/>
        <v>0.192</v>
      </c>
    </row>
    <row r="9212" spans="1:6" hidden="1" x14ac:dyDescent="0.3">
      <c r="A9212" s="1" t="s">
        <v>5</v>
      </c>
      <c r="B9212" s="1" t="s">
        <v>8</v>
      </c>
      <c r="C9212">
        <v>200</v>
      </c>
      <c r="D9212">
        <v>810471992597400</v>
      </c>
      <c r="E9212">
        <v>810471993139700</v>
      </c>
      <c r="F9212">
        <f t="shared" si="143"/>
        <v>0.5423</v>
      </c>
    </row>
    <row r="9213" spans="1:6" hidden="1" x14ac:dyDescent="0.3">
      <c r="A9213" s="1" t="s">
        <v>5</v>
      </c>
      <c r="B9213" s="1" t="s">
        <v>11</v>
      </c>
      <c r="C9213">
        <v>200</v>
      </c>
      <c r="D9213">
        <v>810471993957400</v>
      </c>
      <c r="E9213">
        <v>810471994521000</v>
      </c>
      <c r="F9213">
        <f t="shared" si="143"/>
        <v>0.56359999999999999</v>
      </c>
    </row>
    <row r="9214" spans="1:6" hidden="1" x14ac:dyDescent="0.3">
      <c r="A9214" s="1" t="s">
        <v>5</v>
      </c>
      <c r="B9214" s="1" t="s">
        <v>14</v>
      </c>
      <c r="C9214">
        <v>200</v>
      </c>
      <c r="D9214">
        <v>810471995412200</v>
      </c>
      <c r="E9214">
        <v>810471995872000</v>
      </c>
      <c r="F9214">
        <f t="shared" si="143"/>
        <v>0.45979999999999999</v>
      </c>
    </row>
    <row r="9215" spans="1:6" hidden="1" x14ac:dyDescent="0.3">
      <c r="A9215" s="1" t="s">
        <v>5</v>
      </c>
      <c r="B9215" s="1" t="s">
        <v>13</v>
      </c>
      <c r="C9215">
        <v>200</v>
      </c>
      <c r="D9215">
        <v>810471996570400</v>
      </c>
      <c r="E9215">
        <v>810471997067600</v>
      </c>
      <c r="F9215">
        <f t="shared" si="143"/>
        <v>0.49719999999999998</v>
      </c>
    </row>
    <row r="9216" spans="1:6" hidden="1" x14ac:dyDescent="0.3">
      <c r="A9216" s="1" t="s">
        <v>5</v>
      </c>
      <c r="B9216" s="1" t="s">
        <v>15</v>
      </c>
      <c r="C9216">
        <v>200</v>
      </c>
      <c r="D9216">
        <v>810471997853900</v>
      </c>
      <c r="E9216">
        <v>810471998311200</v>
      </c>
      <c r="F9216">
        <f t="shared" si="143"/>
        <v>0.45729999999999998</v>
      </c>
    </row>
    <row r="9217" spans="1:6" hidden="1" x14ac:dyDescent="0.3">
      <c r="A9217" s="1" t="s">
        <v>5</v>
      </c>
      <c r="B9217" s="1" t="s">
        <v>16</v>
      </c>
      <c r="C9217">
        <v>200</v>
      </c>
      <c r="D9217">
        <v>810471999022600</v>
      </c>
      <c r="E9217">
        <v>810471999550400</v>
      </c>
      <c r="F9217">
        <f t="shared" si="143"/>
        <v>0.52780000000000005</v>
      </c>
    </row>
    <row r="9218" spans="1:6" hidden="1" x14ac:dyDescent="0.3">
      <c r="A9218" s="1" t="s">
        <v>5</v>
      </c>
      <c r="B9218" s="1" t="s">
        <v>9</v>
      </c>
      <c r="C9218">
        <v>200</v>
      </c>
      <c r="D9218">
        <v>810472000279900</v>
      </c>
      <c r="E9218">
        <v>810472000830500</v>
      </c>
      <c r="F9218">
        <f t="shared" ref="F9218:F9281" si="144">(E9218-D9218)/1000000</f>
        <v>0.55059999999999998</v>
      </c>
    </row>
    <row r="9219" spans="1:6" hidden="1" x14ac:dyDescent="0.3">
      <c r="A9219" s="1" t="s">
        <v>5</v>
      </c>
      <c r="B9219" s="1" t="s">
        <v>10</v>
      </c>
      <c r="C9219">
        <v>200</v>
      </c>
      <c r="D9219">
        <v>810472001733300</v>
      </c>
      <c r="E9219">
        <v>810472002175400</v>
      </c>
      <c r="F9219">
        <f t="shared" si="144"/>
        <v>0.44209999999999999</v>
      </c>
    </row>
    <row r="9220" spans="1:6" hidden="1" x14ac:dyDescent="0.3">
      <c r="A9220" s="1" t="s">
        <v>5</v>
      </c>
      <c r="B9220" s="1" t="s">
        <v>17</v>
      </c>
      <c r="C9220">
        <v>200</v>
      </c>
      <c r="D9220">
        <v>810472002868300</v>
      </c>
      <c r="E9220">
        <v>810472003351800</v>
      </c>
      <c r="F9220">
        <f t="shared" si="144"/>
        <v>0.48349999999999999</v>
      </c>
    </row>
    <row r="9221" spans="1:6" hidden="1" x14ac:dyDescent="0.3">
      <c r="A9221" s="1" t="s">
        <v>5</v>
      </c>
      <c r="B9221" s="1" t="s">
        <v>12</v>
      </c>
      <c r="C9221">
        <v>200</v>
      </c>
      <c r="D9221">
        <v>810472004332000</v>
      </c>
      <c r="E9221">
        <v>810472004842700</v>
      </c>
      <c r="F9221">
        <f t="shared" si="144"/>
        <v>0.51070000000000004</v>
      </c>
    </row>
    <row r="9222" spans="1:6" hidden="1" x14ac:dyDescent="0.3">
      <c r="A9222" s="1" t="s">
        <v>5</v>
      </c>
      <c r="B9222" s="1" t="s">
        <v>18</v>
      </c>
      <c r="C9222">
        <v>200</v>
      </c>
      <c r="D9222">
        <v>810472005762700</v>
      </c>
      <c r="E9222">
        <v>810472006225000</v>
      </c>
      <c r="F9222">
        <f t="shared" si="144"/>
        <v>0.46229999999999999</v>
      </c>
    </row>
    <row r="9223" spans="1:6" hidden="1" x14ac:dyDescent="0.3">
      <c r="A9223" s="1" t="s">
        <v>5</v>
      </c>
      <c r="B9223" s="1" t="s">
        <v>19</v>
      </c>
      <c r="C9223">
        <v>200</v>
      </c>
      <c r="D9223">
        <v>810472006882500</v>
      </c>
      <c r="E9223">
        <v>810472007317200</v>
      </c>
      <c r="F9223">
        <f t="shared" si="144"/>
        <v>0.43469999999999998</v>
      </c>
    </row>
    <row r="9224" spans="1:6" hidden="1" x14ac:dyDescent="0.3">
      <c r="A9224" s="1" t="s">
        <v>5</v>
      </c>
      <c r="B9224" s="1" t="s">
        <v>20</v>
      </c>
      <c r="C9224">
        <v>200</v>
      </c>
      <c r="D9224">
        <v>810472007968800</v>
      </c>
      <c r="E9224">
        <v>810472008588100</v>
      </c>
      <c r="F9224">
        <f t="shared" si="144"/>
        <v>0.61929999999999996</v>
      </c>
    </row>
    <row r="9225" spans="1:6" hidden="1" x14ac:dyDescent="0.3">
      <c r="A9225" s="1" t="s">
        <v>5</v>
      </c>
      <c r="B9225" s="1" t="s">
        <v>21</v>
      </c>
      <c r="C9225">
        <v>200</v>
      </c>
      <c r="D9225">
        <v>810472009998900</v>
      </c>
      <c r="E9225">
        <v>810472010611000</v>
      </c>
      <c r="F9225">
        <f t="shared" si="144"/>
        <v>0.61209999999999998</v>
      </c>
    </row>
    <row r="9226" spans="1:6" x14ac:dyDescent="0.3">
      <c r="A9226" s="1" t="s">
        <v>26</v>
      </c>
      <c r="B9226" s="1" t="s">
        <v>25</v>
      </c>
      <c r="C9226">
        <v>302</v>
      </c>
      <c r="D9226">
        <v>810472011369200</v>
      </c>
      <c r="E9226">
        <v>810472015637100</v>
      </c>
      <c r="F9226">
        <f t="shared" si="144"/>
        <v>4.2679</v>
      </c>
    </row>
    <row r="9227" spans="1:6" x14ac:dyDescent="0.3">
      <c r="A9227" s="1" t="s">
        <v>5</v>
      </c>
      <c r="B9227" s="1" t="s">
        <v>6</v>
      </c>
      <c r="C9227">
        <v>302</v>
      </c>
      <c r="D9227">
        <v>810472016353600</v>
      </c>
      <c r="E9227">
        <v>810472016503300</v>
      </c>
      <c r="F9227">
        <f t="shared" si="144"/>
        <v>0.1497</v>
      </c>
    </row>
    <row r="9228" spans="1:6" x14ac:dyDescent="0.3">
      <c r="A9228" s="1" t="s">
        <v>5</v>
      </c>
      <c r="B9228" s="1" t="s">
        <v>7</v>
      </c>
      <c r="C9228">
        <v>200</v>
      </c>
      <c r="D9228">
        <v>810472017098300</v>
      </c>
      <c r="E9228">
        <v>810472017211400</v>
      </c>
      <c r="F9228">
        <f t="shared" si="144"/>
        <v>0.11310000000000001</v>
      </c>
    </row>
    <row r="9229" spans="1:6" hidden="1" x14ac:dyDescent="0.3">
      <c r="A9229" s="1" t="s">
        <v>5</v>
      </c>
      <c r="B9229" s="1" t="s">
        <v>8</v>
      </c>
      <c r="C9229">
        <v>200</v>
      </c>
      <c r="D9229">
        <v>810472056952400</v>
      </c>
      <c r="E9229">
        <v>810472057491000</v>
      </c>
      <c r="F9229">
        <f t="shared" si="144"/>
        <v>0.53859999999999997</v>
      </c>
    </row>
    <row r="9230" spans="1:6" hidden="1" x14ac:dyDescent="0.3">
      <c r="A9230" s="1" t="s">
        <v>5</v>
      </c>
      <c r="B9230" s="1" t="s">
        <v>11</v>
      </c>
      <c r="C9230">
        <v>200</v>
      </c>
      <c r="D9230">
        <v>810472058293400</v>
      </c>
      <c r="E9230">
        <v>810472058805600</v>
      </c>
      <c r="F9230">
        <f t="shared" si="144"/>
        <v>0.51219999999999999</v>
      </c>
    </row>
    <row r="9231" spans="1:6" hidden="1" x14ac:dyDescent="0.3">
      <c r="A9231" s="1" t="s">
        <v>5</v>
      </c>
      <c r="B9231" s="1" t="s">
        <v>14</v>
      </c>
      <c r="C9231">
        <v>200</v>
      </c>
      <c r="D9231">
        <v>810472059664200</v>
      </c>
      <c r="E9231">
        <v>810472060126000</v>
      </c>
      <c r="F9231">
        <f t="shared" si="144"/>
        <v>0.46179999999999999</v>
      </c>
    </row>
    <row r="9232" spans="1:6" hidden="1" x14ac:dyDescent="0.3">
      <c r="A9232" s="1" t="s">
        <v>5</v>
      </c>
      <c r="B9232" s="1" t="s">
        <v>13</v>
      </c>
      <c r="C9232">
        <v>200</v>
      </c>
      <c r="D9232">
        <v>810472060905400</v>
      </c>
      <c r="E9232">
        <v>810472061380100</v>
      </c>
      <c r="F9232">
        <f t="shared" si="144"/>
        <v>0.47470000000000001</v>
      </c>
    </row>
    <row r="9233" spans="1:6" hidden="1" x14ac:dyDescent="0.3">
      <c r="A9233" s="1" t="s">
        <v>5</v>
      </c>
      <c r="B9233" s="1" t="s">
        <v>15</v>
      </c>
      <c r="C9233">
        <v>200</v>
      </c>
      <c r="D9233">
        <v>810472062205100</v>
      </c>
      <c r="E9233">
        <v>810472062663200</v>
      </c>
      <c r="F9233">
        <f t="shared" si="144"/>
        <v>0.45810000000000001</v>
      </c>
    </row>
    <row r="9234" spans="1:6" hidden="1" x14ac:dyDescent="0.3">
      <c r="A9234" s="1" t="s">
        <v>5</v>
      </c>
      <c r="B9234" s="1" t="s">
        <v>16</v>
      </c>
      <c r="C9234">
        <v>200</v>
      </c>
      <c r="D9234">
        <v>810472063323900</v>
      </c>
      <c r="E9234">
        <v>810472063800000</v>
      </c>
      <c r="F9234">
        <f t="shared" si="144"/>
        <v>0.47610000000000002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810472064600700</v>
      </c>
      <c r="E9235">
        <v>810472065097800</v>
      </c>
      <c r="F9235">
        <f t="shared" si="144"/>
        <v>0.49709999999999999</v>
      </c>
    </row>
    <row r="9236" spans="1:6" hidden="1" x14ac:dyDescent="0.3">
      <c r="A9236" s="1" t="s">
        <v>5</v>
      </c>
      <c r="B9236" s="1" t="s">
        <v>10</v>
      </c>
      <c r="C9236">
        <v>200</v>
      </c>
      <c r="D9236">
        <v>810472065979800</v>
      </c>
      <c r="E9236">
        <v>810472066418000</v>
      </c>
      <c r="F9236">
        <f t="shared" si="144"/>
        <v>0.43819999999999998</v>
      </c>
    </row>
    <row r="9237" spans="1:6" hidden="1" x14ac:dyDescent="0.3">
      <c r="A9237" s="1" t="s">
        <v>5</v>
      </c>
      <c r="B9237" s="1" t="s">
        <v>17</v>
      </c>
      <c r="C9237">
        <v>200</v>
      </c>
      <c r="D9237">
        <v>810472067070600</v>
      </c>
      <c r="E9237">
        <v>810472067560700</v>
      </c>
      <c r="F9237">
        <f t="shared" si="144"/>
        <v>0.49009999999999998</v>
      </c>
    </row>
    <row r="9238" spans="1:6" hidden="1" x14ac:dyDescent="0.3">
      <c r="A9238" s="1" t="s">
        <v>5</v>
      </c>
      <c r="B9238" s="1" t="s">
        <v>12</v>
      </c>
      <c r="C9238">
        <v>200</v>
      </c>
      <c r="D9238">
        <v>810472068495600</v>
      </c>
      <c r="E9238">
        <v>810472068980800</v>
      </c>
      <c r="F9238">
        <f t="shared" si="144"/>
        <v>0.48520000000000002</v>
      </c>
    </row>
    <row r="9239" spans="1:6" hidden="1" x14ac:dyDescent="0.3">
      <c r="A9239" s="1" t="s">
        <v>5</v>
      </c>
      <c r="B9239" s="1" t="s">
        <v>18</v>
      </c>
      <c r="C9239">
        <v>200</v>
      </c>
      <c r="D9239">
        <v>810472069897000</v>
      </c>
      <c r="E9239">
        <v>810472070363600</v>
      </c>
      <c r="F9239">
        <f t="shared" si="144"/>
        <v>0.46660000000000001</v>
      </c>
    </row>
    <row r="9240" spans="1:6" hidden="1" x14ac:dyDescent="0.3">
      <c r="A9240" s="1" t="s">
        <v>5</v>
      </c>
      <c r="B9240" s="1" t="s">
        <v>19</v>
      </c>
      <c r="C9240">
        <v>200</v>
      </c>
      <c r="D9240">
        <v>810472071022300</v>
      </c>
      <c r="E9240">
        <v>810472071435300</v>
      </c>
      <c r="F9240">
        <f t="shared" si="144"/>
        <v>0.41299999999999998</v>
      </c>
    </row>
    <row r="9241" spans="1:6" hidden="1" x14ac:dyDescent="0.3">
      <c r="A9241" s="1" t="s">
        <v>5</v>
      </c>
      <c r="B9241" s="1" t="s">
        <v>20</v>
      </c>
      <c r="C9241">
        <v>200</v>
      </c>
      <c r="D9241">
        <v>810472072068100</v>
      </c>
      <c r="E9241">
        <v>810472072679800</v>
      </c>
      <c r="F9241">
        <f t="shared" si="144"/>
        <v>0.61170000000000002</v>
      </c>
    </row>
    <row r="9242" spans="1:6" hidden="1" x14ac:dyDescent="0.3">
      <c r="A9242" s="1" t="s">
        <v>5</v>
      </c>
      <c r="B9242" s="1" t="s">
        <v>21</v>
      </c>
      <c r="C9242">
        <v>200</v>
      </c>
      <c r="D9242">
        <v>810472074047200</v>
      </c>
      <c r="E9242">
        <v>810472074649700</v>
      </c>
      <c r="F9242">
        <f t="shared" si="144"/>
        <v>0.60250000000000004</v>
      </c>
    </row>
    <row r="9243" spans="1:6" x14ac:dyDescent="0.3">
      <c r="A9243" s="1" t="s">
        <v>5</v>
      </c>
      <c r="B9243" s="1" t="s">
        <v>27</v>
      </c>
      <c r="C9243">
        <v>200</v>
      </c>
      <c r="D9243">
        <v>810472075391600</v>
      </c>
      <c r="E9243">
        <v>810472077890700</v>
      </c>
      <c r="F9243">
        <f t="shared" si="144"/>
        <v>2.4990999999999999</v>
      </c>
    </row>
    <row r="9244" spans="1:6" hidden="1" x14ac:dyDescent="0.3">
      <c r="A9244" s="1" t="s">
        <v>5</v>
      </c>
      <c r="B9244" s="1" t="s">
        <v>8</v>
      </c>
      <c r="C9244">
        <v>200</v>
      </c>
      <c r="D9244">
        <v>810472120367800</v>
      </c>
      <c r="E9244">
        <v>810472120908200</v>
      </c>
      <c r="F9244">
        <f t="shared" si="144"/>
        <v>0.54039999999999999</v>
      </c>
    </row>
    <row r="9245" spans="1:6" hidden="1" x14ac:dyDescent="0.3">
      <c r="A9245" s="1" t="s">
        <v>5</v>
      </c>
      <c r="B9245" s="1" t="s">
        <v>9</v>
      </c>
      <c r="C9245">
        <v>200</v>
      </c>
      <c r="D9245">
        <v>810472122267500</v>
      </c>
      <c r="E9245">
        <v>810472122964000</v>
      </c>
      <c r="F9245">
        <f t="shared" si="144"/>
        <v>0.69650000000000001</v>
      </c>
    </row>
    <row r="9246" spans="1:6" hidden="1" x14ac:dyDescent="0.3">
      <c r="A9246" s="1" t="s">
        <v>5</v>
      </c>
      <c r="B9246" s="1" t="s">
        <v>11</v>
      </c>
      <c r="C9246">
        <v>200</v>
      </c>
      <c r="D9246">
        <v>810472125059100</v>
      </c>
      <c r="E9246">
        <v>810472125642200</v>
      </c>
      <c r="F9246">
        <f t="shared" si="144"/>
        <v>0.58309999999999995</v>
      </c>
    </row>
    <row r="9247" spans="1:6" hidden="1" x14ac:dyDescent="0.3">
      <c r="A9247" s="1" t="s">
        <v>5</v>
      </c>
      <c r="B9247" s="1" t="s">
        <v>14</v>
      </c>
      <c r="C9247">
        <v>200</v>
      </c>
      <c r="D9247">
        <v>810472126556700</v>
      </c>
      <c r="E9247">
        <v>810472127452500</v>
      </c>
      <c r="F9247">
        <f t="shared" si="144"/>
        <v>0.89580000000000004</v>
      </c>
    </row>
    <row r="9248" spans="1:6" hidden="1" x14ac:dyDescent="0.3">
      <c r="A9248" s="1" t="s">
        <v>5</v>
      </c>
      <c r="B9248" s="1" t="s">
        <v>13</v>
      </c>
      <c r="C9248">
        <v>200</v>
      </c>
      <c r="D9248">
        <v>810472128160600</v>
      </c>
      <c r="E9248">
        <v>810472128656400</v>
      </c>
      <c r="F9248">
        <f t="shared" si="144"/>
        <v>0.49580000000000002</v>
      </c>
    </row>
    <row r="9249" spans="1:6" hidden="1" x14ac:dyDescent="0.3">
      <c r="A9249" s="1" t="s">
        <v>5</v>
      </c>
      <c r="B9249" s="1" t="s">
        <v>15</v>
      </c>
      <c r="C9249">
        <v>200</v>
      </c>
      <c r="D9249">
        <v>810472129430600</v>
      </c>
      <c r="E9249">
        <v>810472129939600</v>
      </c>
      <c r="F9249">
        <f t="shared" si="144"/>
        <v>0.50900000000000001</v>
      </c>
    </row>
    <row r="9250" spans="1:6" hidden="1" x14ac:dyDescent="0.3">
      <c r="A9250" s="1" t="s">
        <v>5</v>
      </c>
      <c r="B9250" s="1" t="s">
        <v>16</v>
      </c>
      <c r="C9250">
        <v>200</v>
      </c>
      <c r="D9250">
        <v>810472130667500</v>
      </c>
      <c r="E9250">
        <v>810472131130700</v>
      </c>
      <c r="F9250">
        <f t="shared" si="144"/>
        <v>0.4632</v>
      </c>
    </row>
    <row r="9251" spans="1:6" hidden="1" x14ac:dyDescent="0.3">
      <c r="A9251" s="1" t="s">
        <v>5</v>
      </c>
      <c r="B9251" s="1" t="s">
        <v>10</v>
      </c>
      <c r="C9251">
        <v>200</v>
      </c>
      <c r="D9251">
        <v>810472131834900</v>
      </c>
      <c r="E9251">
        <v>810472132324400</v>
      </c>
      <c r="F9251">
        <f t="shared" si="144"/>
        <v>0.48949999999999999</v>
      </c>
    </row>
    <row r="9252" spans="1:6" hidden="1" x14ac:dyDescent="0.3">
      <c r="A9252" s="1" t="s">
        <v>5</v>
      </c>
      <c r="B9252" s="1" t="s">
        <v>17</v>
      </c>
      <c r="C9252">
        <v>200</v>
      </c>
      <c r="D9252">
        <v>810472133072700</v>
      </c>
      <c r="E9252">
        <v>810472133579700</v>
      </c>
      <c r="F9252">
        <f t="shared" si="144"/>
        <v>0.50700000000000001</v>
      </c>
    </row>
    <row r="9253" spans="1:6" hidden="1" x14ac:dyDescent="0.3">
      <c r="A9253" s="1" t="s">
        <v>5</v>
      </c>
      <c r="B9253" s="1" t="s">
        <v>12</v>
      </c>
      <c r="C9253">
        <v>200</v>
      </c>
      <c r="D9253">
        <v>810472134732300</v>
      </c>
      <c r="E9253">
        <v>810472135514800</v>
      </c>
      <c r="F9253">
        <f t="shared" si="144"/>
        <v>0.78249999999999997</v>
      </c>
    </row>
    <row r="9254" spans="1:6" hidden="1" x14ac:dyDescent="0.3">
      <c r="A9254" s="1" t="s">
        <v>5</v>
      </c>
      <c r="B9254" s="1" t="s">
        <v>18</v>
      </c>
      <c r="C9254">
        <v>200</v>
      </c>
      <c r="D9254">
        <v>810472137257600</v>
      </c>
      <c r="E9254">
        <v>810472137957800</v>
      </c>
      <c r="F9254">
        <f t="shared" si="144"/>
        <v>0.70020000000000004</v>
      </c>
    </row>
    <row r="9255" spans="1:6" hidden="1" x14ac:dyDescent="0.3">
      <c r="A9255" s="1" t="s">
        <v>5</v>
      </c>
      <c r="B9255" s="1" t="s">
        <v>19</v>
      </c>
      <c r="C9255">
        <v>200</v>
      </c>
      <c r="D9255">
        <v>810472139677100</v>
      </c>
      <c r="E9255">
        <v>810472140535400</v>
      </c>
      <c r="F9255">
        <f t="shared" si="144"/>
        <v>0.85829999999999995</v>
      </c>
    </row>
    <row r="9256" spans="1:6" hidden="1" x14ac:dyDescent="0.3">
      <c r="A9256" s="1" t="s">
        <v>5</v>
      </c>
      <c r="B9256" s="1" t="s">
        <v>20</v>
      </c>
      <c r="C9256">
        <v>200</v>
      </c>
      <c r="D9256">
        <v>810472142418100</v>
      </c>
      <c r="E9256">
        <v>810472144008700</v>
      </c>
      <c r="F9256">
        <f t="shared" si="144"/>
        <v>1.5906</v>
      </c>
    </row>
    <row r="9257" spans="1:6" hidden="1" x14ac:dyDescent="0.3">
      <c r="A9257" s="1" t="s">
        <v>5</v>
      </c>
      <c r="B9257" s="1" t="s">
        <v>21</v>
      </c>
      <c r="C9257">
        <v>200</v>
      </c>
      <c r="D9257">
        <v>810472145884800</v>
      </c>
      <c r="E9257">
        <v>810472146729400</v>
      </c>
      <c r="F9257">
        <f t="shared" si="144"/>
        <v>0.84460000000000002</v>
      </c>
    </row>
    <row r="9258" spans="1:6" hidden="1" x14ac:dyDescent="0.3">
      <c r="A9258" s="1" t="s">
        <v>5</v>
      </c>
      <c r="B9258" s="1" t="s">
        <v>28</v>
      </c>
      <c r="C9258">
        <v>200</v>
      </c>
      <c r="D9258">
        <v>810472148197700</v>
      </c>
      <c r="E9258">
        <v>810472149124400</v>
      </c>
      <c r="F9258">
        <f t="shared" si="144"/>
        <v>0.92669999999999997</v>
      </c>
    </row>
    <row r="9259" spans="1:6" x14ac:dyDescent="0.3">
      <c r="A9259" s="1" t="s">
        <v>5</v>
      </c>
      <c r="B9259" s="1" t="s">
        <v>32</v>
      </c>
      <c r="C9259">
        <v>302</v>
      </c>
      <c r="D9259">
        <v>810472150822000</v>
      </c>
      <c r="E9259">
        <v>810472153508100</v>
      </c>
      <c r="F9259">
        <f t="shared" si="144"/>
        <v>2.6861000000000002</v>
      </c>
    </row>
    <row r="9260" spans="1:6" x14ac:dyDescent="0.3">
      <c r="A9260" s="1" t="s">
        <v>5</v>
      </c>
      <c r="B9260" s="1" t="s">
        <v>7</v>
      </c>
      <c r="C9260">
        <v>200</v>
      </c>
      <c r="D9260">
        <v>810472154839200</v>
      </c>
      <c r="E9260">
        <v>810472155236200</v>
      </c>
      <c r="F9260">
        <f t="shared" si="144"/>
        <v>0.39700000000000002</v>
      </c>
    </row>
    <row r="9261" spans="1:6" hidden="1" x14ac:dyDescent="0.3">
      <c r="A9261" s="1" t="s">
        <v>5</v>
      </c>
      <c r="B9261" s="1" t="s">
        <v>8</v>
      </c>
      <c r="C9261">
        <v>200</v>
      </c>
      <c r="D9261">
        <v>810472182949400</v>
      </c>
      <c r="E9261">
        <v>810472183579100</v>
      </c>
      <c r="F9261">
        <f t="shared" si="144"/>
        <v>0.62970000000000004</v>
      </c>
    </row>
    <row r="9262" spans="1:6" hidden="1" x14ac:dyDescent="0.3">
      <c r="A9262" s="1" t="s">
        <v>5</v>
      </c>
      <c r="B9262" s="1" t="s">
        <v>11</v>
      </c>
      <c r="C9262">
        <v>200</v>
      </c>
      <c r="D9262">
        <v>810472184427500</v>
      </c>
      <c r="E9262">
        <v>810472184999300</v>
      </c>
      <c r="F9262">
        <f t="shared" si="144"/>
        <v>0.57179999999999997</v>
      </c>
    </row>
    <row r="9263" spans="1:6" hidden="1" x14ac:dyDescent="0.3">
      <c r="A9263" s="1" t="s">
        <v>5</v>
      </c>
      <c r="B9263" s="1" t="s">
        <v>14</v>
      </c>
      <c r="C9263">
        <v>200</v>
      </c>
      <c r="D9263">
        <v>810472185871500</v>
      </c>
      <c r="E9263">
        <v>810472186363200</v>
      </c>
      <c r="F9263">
        <f t="shared" si="144"/>
        <v>0.49170000000000003</v>
      </c>
    </row>
    <row r="9264" spans="1:6" hidden="1" x14ac:dyDescent="0.3">
      <c r="A9264" s="1" t="s">
        <v>5</v>
      </c>
      <c r="B9264" s="1" t="s">
        <v>13</v>
      </c>
      <c r="C9264">
        <v>200</v>
      </c>
      <c r="D9264">
        <v>810472187070900</v>
      </c>
      <c r="E9264">
        <v>810472187536300</v>
      </c>
      <c r="F9264">
        <f t="shared" si="144"/>
        <v>0.46539999999999998</v>
      </c>
    </row>
    <row r="9265" spans="1:6" hidden="1" x14ac:dyDescent="0.3">
      <c r="A9265" s="1" t="s">
        <v>5</v>
      </c>
      <c r="B9265" s="1" t="s">
        <v>15</v>
      </c>
      <c r="C9265">
        <v>200</v>
      </c>
      <c r="D9265">
        <v>810472188307400</v>
      </c>
      <c r="E9265">
        <v>810472188898900</v>
      </c>
      <c r="F9265">
        <f t="shared" si="144"/>
        <v>0.59150000000000003</v>
      </c>
    </row>
    <row r="9266" spans="1:6" hidden="1" x14ac:dyDescent="0.3">
      <c r="A9266" s="1" t="s">
        <v>5</v>
      </c>
      <c r="B9266" s="1" t="s">
        <v>16</v>
      </c>
      <c r="C9266">
        <v>200</v>
      </c>
      <c r="D9266">
        <v>810472189725100</v>
      </c>
      <c r="E9266">
        <v>810472190292500</v>
      </c>
      <c r="F9266">
        <f t="shared" si="144"/>
        <v>0.56740000000000002</v>
      </c>
    </row>
    <row r="9267" spans="1:6" hidden="1" x14ac:dyDescent="0.3">
      <c r="A9267" s="1" t="s">
        <v>5</v>
      </c>
      <c r="B9267" s="1" t="s">
        <v>9</v>
      </c>
      <c r="C9267">
        <v>200</v>
      </c>
      <c r="D9267">
        <v>810472191122500</v>
      </c>
      <c r="E9267">
        <v>810472191683200</v>
      </c>
      <c r="F9267">
        <f t="shared" si="144"/>
        <v>0.56069999999999998</v>
      </c>
    </row>
    <row r="9268" spans="1:6" hidden="1" x14ac:dyDescent="0.3">
      <c r="A9268" s="1" t="s">
        <v>5</v>
      </c>
      <c r="B9268" s="1" t="s">
        <v>10</v>
      </c>
      <c r="C9268">
        <v>200</v>
      </c>
      <c r="D9268">
        <v>810472192649300</v>
      </c>
      <c r="E9268">
        <v>810472193254500</v>
      </c>
      <c r="F9268">
        <f t="shared" si="144"/>
        <v>0.60519999999999996</v>
      </c>
    </row>
    <row r="9269" spans="1:6" hidden="1" x14ac:dyDescent="0.3">
      <c r="A9269" s="1" t="s">
        <v>5</v>
      </c>
      <c r="B9269" s="1" t="s">
        <v>17</v>
      </c>
      <c r="C9269">
        <v>200</v>
      </c>
      <c r="D9269">
        <v>810472193994800</v>
      </c>
      <c r="E9269">
        <v>810472194499900</v>
      </c>
      <c r="F9269">
        <f t="shared" si="144"/>
        <v>0.50509999999999999</v>
      </c>
    </row>
    <row r="9270" spans="1:6" hidden="1" x14ac:dyDescent="0.3">
      <c r="A9270" s="1" t="s">
        <v>5</v>
      </c>
      <c r="B9270" s="1" t="s">
        <v>12</v>
      </c>
      <c r="C9270">
        <v>200</v>
      </c>
      <c r="D9270">
        <v>810472195430900</v>
      </c>
      <c r="E9270">
        <v>810472195938500</v>
      </c>
      <c r="F9270">
        <f t="shared" si="144"/>
        <v>0.50760000000000005</v>
      </c>
    </row>
    <row r="9271" spans="1:6" hidden="1" x14ac:dyDescent="0.3">
      <c r="A9271" s="1" t="s">
        <v>5</v>
      </c>
      <c r="B9271" s="1" t="s">
        <v>18</v>
      </c>
      <c r="C9271">
        <v>200</v>
      </c>
      <c r="D9271">
        <v>810472196897200</v>
      </c>
      <c r="E9271">
        <v>810472197351100</v>
      </c>
      <c r="F9271">
        <f t="shared" si="144"/>
        <v>0.45390000000000003</v>
      </c>
    </row>
    <row r="9272" spans="1:6" hidden="1" x14ac:dyDescent="0.3">
      <c r="A9272" s="1" t="s">
        <v>5</v>
      </c>
      <c r="B9272" s="1" t="s">
        <v>19</v>
      </c>
      <c r="C9272">
        <v>200</v>
      </c>
      <c r="D9272">
        <v>810472198019200</v>
      </c>
      <c r="E9272">
        <v>810472198482900</v>
      </c>
      <c r="F9272">
        <f t="shared" si="144"/>
        <v>0.4637</v>
      </c>
    </row>
    <row r="9273" spans="1:6" hidden="1" x14ac:dyDescent="0.3">
      <c r="A9273" s="1" t="s">
        <v>5</v>
      </c>
      <c r="B9273" s="1" t="s">
        <v>20</v>
      </c>
      <c r="C9273">
        <v>200</v>
      </c>
      <c r="D9273">
        <v>810472199134800</v>
      </c>
      <c r="E9273">
        <v>810472199881800</v>
      </c>
      <c r="F9273">
        <f t="shared" si="144"/>
        <v>0.747</v>
      </c>
    </row>
    <row r="9274" spans="1:6" hidden="1" x14ac:dyDescent="0.3">
      <c r="A9274" s="1" t="s">
        <v>5</v>
      </c>
      <c r="B9274" s="1" t="s">
        <v>21</v>
      </c>
      <c r="C9274">
        <v>200</v>
      </c>
      <c r="D9274">
        <v>810472201411500</v>
      </c>
      <c r="E9274">
        <v>810472202075400</v>
      </c>
      <c r="F9274">
        <f t="shared" si="144"/>
        <v>0.66390000000000005</v>
      </c>
    </row>
    <row r="9275" spans="1:6" x14ac:dyDescent="0.3">
      <c r="A9275" s="1" t="s">
        <v>5</v>
      </c>
      <c r="B9275" s="1" t="s">
        <v>25</v>
      </c>
      <c r="C9275">
        <v>200</v>
      </c>
      <c r="D9275">
        <v>810472202846800</v>
      </c>
      <c r="E9275">
        <v>810472203041900</v>
      </c>
      <c r="F9275">
        <f t="shared" si="144"/>
        <v>0.1951</v>
      </c>
    </row>
    <row r="9276" spans="1:6" hidden="1" x14ac:dyDescent="0.3">
      <c r="A9276" s="1" t="s">
        <v>5</v>
      </c>
      <c r="B9276" s="1" t="s">
        <v>8</v>
      </c>
      <c r="C9276">
        <v>200</v>
      </c>
      <c r="D9276">
        <v>810472236665500</v>
      </c>
      <c r="E9276">
        <v>810472237187300</v>
      </c>
      <c r="F9276">
        <f t="shared" si="144"/>
        <v>0.52180000000000004</v>
      </c>
    </row>
    <row r="9277" spans="1:6" hidden="1" x14ac:dyDescent="0.3">
      <c r="A9277" s="1" t="s">
        <v>5</v>
      </c>
      <c r="B9277" s="1" t="s">
        <v>9</v>
      </c>
      <c r="C9277">
        <v>200</v>
      </c>
      <c r="D9277">
        <v>810472238191900</v>
      </c>
      <c r="E9277">
        <v>810472238725900</v>
      </c>
      <c r="F9277">
        <f t="shared" si="144"/>
        <v>0.53400000000000003</v>
      </c>
    </row>
    <row r="9278" spans="1:6" hidden="1" x14ac:dyDescent="0.3">
      <c r="A9278" s="1" t="s">
        <v>5</v>
      </c>
      <c r="B9278" s="1" t="s">
        <v>11</v>
      </c>
      <c r="C9278">
        <v>200</v>
      </c>
      <c r="D9278">
        <v>810472239691400</v>
      </c>
      <c r="E9278">
        <v>810472240187000</v>
      </c>
      <c r="F9278">
        <f t="shared" si="144"/>
        <v>0.49559999999999998</v>
      </c>
    </row>
    <row r="9279" spans="1:6" hidden="1" x14ac:dyDescent="0.3">
      <c r="A9279" s="1" t="s">
        <v>5</v>
      </c>
      <c r="B9279" s="1" t="s">
        <v>14</v>
      </c>
      <c r="C9279">
        <v>200</v>
      </c>
      <c r="D9279">
        <v>810472240975800</v>
      </c>
      <c r="E9279">
        <v>810472241434300</v>
      </c>
      <c r="F9279">
        <f t="shared" si="144"/>
        <v>0.45850000000000002</v>
      </c>
    </row>
    <row r="9280" spans="1:6" hidden="1" x14ac:dyDescent="0.3">
      <c r="A9280" s="1" t="s">
        <v>5</v>
      </c>
      <c r="B9280" s="1" t="s">
        <v>13</v>
      </c>
      <c r="C9280">
        <v>200</v>
      </c>
      <c r="D9280">
        <v>810472242161300</v>
      </c>
      <c r="E9280">
        <v>810472242667500</v>
      </c>
      <c r="F9280">
        <f t="shared" si="144"/>
        <v>0.50619999999999998</v>
      </c>
    </row>
    <row r="9281" spans="1:6" hidden="1" x14ac:dyDescent="0.3">
      <c r="A9281" s="1" t="s">
        <v>5</v>
      </c>
      <c r="B9281" s="1" t="s">
        <v>15</v>
      </c>
      <c r="C9281">
        <v>200</v>
      </c>
      <c r="D9281">
        <v>810472243851000</v>
      </c>
      <c r="E9281">
        <v>810472244265300</v>
      </c>
      <c r="F9281">
        <f t="shared" si="144"/>
        <v>0.4143</v>
      </c>
    </row>
    <row r="9282" spans="1:6" hidden="1" x14ac:dyDescent="0.3">
      <c r="A9282" s="1" t="s">
        <v>5</v>
      </c>
      <c r="B9282" s="1" t="s">
        <v>19</v>
      </c>
      <c r="C9282">
        <v>200</v>
      </c>
      <c r="D9282">
        <v>810472244919100</v>
      </c>
      <c r="E9282">
        <v>810472245313700</v>
      </c>
      <c r="F9282">
        <f t="shared" ref="F9282:F9345" si="145">(E9282-D9282)/1000000</f>
        <v>0.39460000000000001</v>
      </c>
    </row>
    <row r="9283" spans="1:6" hidden="1" x14ac:dyDescent="0.3">
      <c r="A9283" s="1" t="s">
        <v>5</v>
      </c>
      <c r="B9283" s="1" t="s">
        <v>16</v>
      </c>
      <c r="C9283">
        <v>200</v>
      </c>
      <c r="D9283">
        <v>810472245979500</v>
      </c>
      <c r="E9283">
        <v>810472246395700</v>
      </c>
      <c r="F9283">
        <f t="shared" si="145"/>
        <v>0.41620000000000001</v>
      </c>
    </row>
    <row r="9284" spans="1:6" hidden="1" x14ac:dyDescent="0.3">
      <c r="A9284" s="1" t="s">
        <v>5</v>
      </c>
      <c r="B9284" s="1" t="s">
        <v>10</v>
      </c>
      <c r="C9284">
        <v>200</v>
      </c>
      <c r="D9284">
        <v>810472247087000</v>
      </c>
      <c r="E9284">
        <v>810472247456000</v>
      </c>
      <c r="F9284">
        <f t="shared" si="145"/>
        <v>0.36899999999999999</v>
      </c>
    </row>
    <row r="9285" spans="1:6" hidden="1" x14ac:dyDescent="0.3">
      <c r="A9285" s="1" t="s">
        <v>5</v>
      </c>
      <c r="B9285" s="1" t="s">
        <v>17</v>
      </c>
      <c r="C9285">
        <v>200</v>
      </c>
      <c r="D9285">
        <v>810472248103600</v>
      </c>
      <c r="E9285">
        <v>810472248579100</v>
      </c>
      <c r="F9285">
        <f t="shared" si="145"/>
        <v>0.47549999999999998</v>
      </c>
    </row>
    <row r="9286" spans="1:6" hidden="1" x14ac:dyDescent="0.3">
      <c r="A9286" s="1" t="s">
        <v>5</v>
      </c>
      <c r="B9286" s="1" t="s">
        <v>12</v>
      </c>
      <c r="C9286">
        <v>200</v>
      </c>
      <c r="D9286">
        <v>810472249432100</v>
      </c>
      <c r="E9286">
        <v>810472250125600</v>
      </c>
      <c r="F9286">
        <f t="shared" si="145"/>
        <v>0.69350000000000001</v>
      </c>
    </row>
    <row r="9287" spans="1:6" hidden="1" x14ac:dyDescent="0.3">
      <c r="A9287" s="1" t="s">
        <v>5</v>
      </c>
      <c r="B9287" s="1" t="s">
        <v>18</v>
      </c>
      <c r="C9287">
        <v>200</v>
      </c>
      <c r="D9287">
        <v>810472251122300</v>
      </c>
      <c r="E9287">
        <v>810472251516200</v>
      </c>
      <c r="F9287">
        <f t="shared" si="145"/>
        <v>0.39389999999999997</v>
      </c>
    </row>
    <row r="9288" spans="1:6" hidden="1" x14ac:dyDescent="0.3">
      <c r="A9288" s="1" t="s">
        <v>5</v>
      </c>
      <c r="B9288" s="1" t="s">
        <v>20</v>
      </c>
      <c r="C9288">
        <v>200</v>
      </c>
      <c r="D9288">
        <v>810472252246700</v>
      </c>
      <c r="E9288">
        <v>810472252979100</v>
      </c>
      <c r="F9288">
        <f t="shared" si="145"/>
        <v>0.73240000000000005</v>
      </c>
    </row>
    <row r="9289" spans="1:6" hidden="1" x14ac:dyDescent="0.3">
      <c r="A9289" s="1" t="s">
        <v>5</v>
      </c>
      <c r="B9289" s="1" t="s">
        <v>21</v>
      </c>
      <c r="C9289">
        <v>200</v>
      </c>
      <c r="D9289">
        <v>810472254495100</v>
      </c>
      <c r="E9289">
        <v>810472255210600</v>
      </c>
      <c r="F9289">
        <f t="shared" si="145"/>
        <v>0.71550000000000002</v>
      </c>
    </row>
    <row r="9290" spans="1:6" x14ac:dyDescent="0.3">
      <c r="A9290" s="1" t="s">
        <v>26</v>
      </c>
      <c r="B9290" s="1" t="s">
        <v>25</v>
      </c>
      <c r="C9290">
        <v>302</v>
      </c>
      <c r="D9290">
        <v>810472255916800</v>
      </c>
      <c r="E9290">
        <v>810472260188800</v>
      </c>
      <c r="F9290">
        <f t="shared" si="145"/>
        <v>4.2720000000000002</v>
      </c>
    </row>
    <row r="9291" spans="1:6" x14ac:dyDescent="0.3">
      <c r="A9291" s="1" t="s">
        <v>5</v>
      </c>
      <c r="B9291" s="1" t="s">
        <v>6</v>
      </c>
      <c r="C9291">
        <v>302</v>
      </c>
      <c r="D9291">
        <v>810472260902800</v>
      </c>
      <c r="E9291">
        <v>810472261045700</v>
      </c>
      <c r="F9291">
        <f t="shared" si="145"/>
        <v>0.1429</v>
      </c>
    </row>
    <row r="9292" spans="1:6" x14ac:dyDescent="0.3">
      <c r="A9292" s="1" t="s">
        <v>5</v>
      </c>
      <c r="B9292" s="1" t="s">
        <v>7</v>
      </c>
      <c r="C9292">
        <v>200</v>
      </c>
      <c r="D9292">
        <v>810472261683200</v>
      </c>
      <c r="E9292">
        <v>810472261802900</v>
      </c>
      <c r="F9292">
        <f t="shared" si="145"/>
        <v>0.1197</v>
      </c>
    </row>
    <row r="9293" spans="1:6" hidden="1" x14ac:dyDescent="0.3">
      <c r="A9293" s="1" t="s">
        <v>5</v>
      </c>
      <c r="B9293" s="1" t="s">
        <v>8</v>
      </c>
      <c r="C9293">
        <v>200</v>
      </c>
      <c r="D9293">
        <v>810472280722500</v>
      </c>
      <c r="E9293">
        <v>810472281191300</v>
      </c>
      <c r="F9293">
        <f t="shared" si="145"/>
        <v>0.46879999999999999</v>
      </c>
    </row>
    <row r="9294" spans="1:6" hidden="1" x14ac:dyDescent="0.3">
      <c r="A9294" s="1" t="s">
        <v>5</v>
      </c>
      <c r="B9294" s="1" t="s">
        <v>11</v>
      </c>
      <c r="C9294">
        <v>200</v>
      </c>
      <c r="D9294">
        <v>810472281940300</v>
      </c>
      <c r="E9294">
        <v>810472282405100</v>
      </c>
      <c r="F9294">
        <f t="shared" si="145"/>
        <v>0.46479999999999999</v>
      </c>
    </row>
    <row r="9295" spans="1:6" hidden="1" x14ac:dyDescent="0.3">
      <c r="A9295" s="1" t="s">
        <v>5</v>
      </c>
      <c r="B9295" s="1" t="s">
        <v>14</v>
      </c>
      <c r="C9295">
        <v>200</v>
      </c>
      <c r="D9295">
        <v>810472283317200</v>
      </c>
      <c r="E9295">
        <v>810472283720800</v>
      </c>
      <c r="F9295">
        <f t="shared" si="145"/>
        <v>0.40360000000000001</v>
      </c>
    </row>
    <row r="9296" spans="1:6" hidden="1" x14ac:dyDescent="0.3">
      <c r="A9296" s="1" t="s">
        <v>5</v>
      </c>
      <c r="B9296" s="1" t="s">
        <v>13</v>
      </c>
      <c r="C9296">
        <v>200</v>
      </c>
      <c r="D9296">
        <v>810472284400700</v>
      </c>
      <c r="E9296">
        <v>810472284803100</v>
      </c>
      <c r="F9296">
        <f t="shared" si="145"/>
        <v>0.40239999999999998</v>
      </c>
    </row>
    <row r="9297" spans="1:6" hidden="1" x14ac:dyDescent="0.3">
      <c r="A9297" s="1" t="s">
        <v>5</v>
      </c>
      <c r="B9297" s="1" t="s">
        <v>15</v>
      </c>
      <c r="C9297">
        <v>200</v>
      </c>
      <c r="D9297">
        <v>810472285531500</v>
      </c>
      <c r="E9297">
        <v>810472286004400</v>
      </c>
      <c r="F9297">
        <f t="shared" si="145"/>
        <v>0.47289999999999999</v>
      </c>
    </row>
    <row r="9298" spans="1:6" hidden="1" x14ac:dyDescent="0.3">
      <c r="A9298" s="1" t="s">
        <v>5</v>
      </c>
      <c r="B9298" s="1" t="s">
        <v>16</v>
      </c>
      <c r="C9298">
        <v>200</v>
      </c>
      <c r="D9298">
        <v>810472286584500</v>
      </c>
      <c r="E9298">
        <v>810472287021700</v>
      </c>
      <c r="F9298">
        <f t="shared" si="145"/>
        <v>0.43719999999999998</v>
      </c>
    </row>
    <row r="9299" spans="1:6" hidden="1" x14ac:dyDescent="0.3">
      <c r="A9299" s="1" t="s">
        <v>5</v>
      </c>
      <c r="B9299" s="1" t="s">
        <v>9</v>
      </c>
      <c r="C9299">
        <v>200</v>
      </c>
      <c r="D9299">
        <v>810472287660400</v>
      </c>
      <c r="E9299">
        <v>810472288131400</v>
      </c>
      <c r="F9299">
        <f t="shared" si="145"/>
        <v>0.47099999999999997</v>
      </c>
    </row>
    <row r="9300" spans="1:6" hidden="1" x14ac:dyDescent="0.3">
      <c r="A9300" s="1" t="s">
        <v>5</v>
      </c>
      <c r="B9300" s="1" t="s">
        <v>10</v>
      </c>
      <c r="C9300">
        <v>200</v>
      </c>
      <c r="D9300">
        <v>810472288881900</v>
      </c>
      <c r="E9300">
        <v>810472289310000</v>
      </c>
      <c r="F9300">
        <f t="shared" si="145"/>
        <v>0.42809999999999998</v>
      </c>
    </row>
    <row r="9301" spans="1:6" hidden="1" x14ac:dyDescent="0.3">
      <c r="A9301" s="1" t="s">
        <v>5</v>
      </c>
      <c r="B9301" s="1" t="s">
        <v>17</v>
      </c>
      <c r="C9301">
        <v>200</v>
      </c>
      <c r="D9301">
        <v>810472289905100</v>
      </c>
      <c r="E9301">
        <v>810472290333000</v>
      </c>
      <c r="F9301">
        <f t="shared" si="145"/>
        <v>0.4279</v>
      </c>
    </row>
    <row r="9302" spans="1:6" hidden="1" x14ac:dyDescent="0.3">
      <c r="A9302" s="1" t="s">
        <v>5</v>
      </c>
      <c r="B9302" s="1" t="s">
        <v>12</v>
      </c>
      <c r="C9302">
        <v>200</v>
      </c>
      <c r="D9302">
        <v>810472291077800</v>
      </c>
      <c r="E9302">
        <v>810472291490900</v>
      </c>
      <c r="F9302">
        <f t="shared" si="145"/>
        <v>0.41310000000000002</v>
      </c>
    </row>
    <row r="9303" spans="1:6" hidden="1" x14ac:dyDescent="0.3">
      <c r="A9303" s="1" t="s">
        <v>5</v>
      </c>
      <c r="B9303" s="1" t="s">
        <v>18</v>
      </c>
      <c r="C9303">
        <v>200</v>
      </c>
      <c r="D9303">
        <v>810472292300300</v>
      </c>
      <c r="E9303">
        <v>810472292702300</v>
      </c>
      <c r="F9303">
        <f t="shared" si="145"/>
        <v>0.40200000000000002</v>
      </c>
    </row>
    <row r="9304" spans="1:6" hidden="1" x14ac:dyDescent="0.3">
      <c r="A9304" s="1" t="s">
        <v>5</v>
      </c>
      <c r="B9304" s="1" t="s">
        <v>19</v>
      </c>
      <c r="C9304">
        <v>200</v>
      </c>
      <c r="D9304">
        <v>810472293271600</v>
      </c>
      <c r="E9304">
        <v>810472293695000</v>
      </c>
      <c r="F9304">
        <f t="shared" si="145"/>
        <v>0.4234</v>
      </c>
    </row>
    <row r="9305" spans="1:6" hidden="1" x14ac:dyDescent="0.3">
      <c r="A9305" s="1" t="s">
        <v>5</v>
      </c>
      <c r="B9305" s="1" t="s">
        <v>20</v>
      </c>
      <c r="C9305">
        <v>200</v>
      </c>
      <c r="D9305">
        <v>810472294361900</v>
      </c>
      <c r="E9305">
        <v>810472294971200</v>
      </c>
      <c r="F9305">
        <f t="shared" si="145"/>
        <v>0.60929999999999995</v>
      </c>
    </row>
    <row r="9306" spans="1:6" hidden="1" x14ac:dyDescent="0.3">
      <c r="A9306" s="1" t="s">
        <v>5</v>
      </c>
      <c r="B9306" s="1" t="s">
        <v>21</v>
      </c>
      <c r="C9306">
        <v>200</v>
      </c>
      <c r="D9306">
        <v>810472296425500</v>
      </c>
      <c r="E9306">
        <v>810472296983500</v>
      </c>
      <c r="F9306">
        <f t="shared" si="145"/>
        <v>0.55800000000000005</v>
      </c>
    </row>
    <row r="9307" spans="1:6" x14ac:dyDescent="0.3">
      <c r="A9307" s="1" t="s">
        <v>5</v>
      </c>
      <c r="B9307" s="1" t="s">
        <v>6</v>
      </c>
      <c r="C9307">
        <v>302</v>
      </c>
      <c r="D9307">
        <v>810473800708600</v>
      </c>
      <c r="E9307">
        <v>810473800921500</v>
      </c>
      <c r="F9307">
        <f t="shared" si="145"/>
        <v>0.21290000000000001</v>
      </c>
    </row>
    <row r="9308" spans="1:6" x14ac:dyDescent="0.3">
      <c r="A9308" s="1" t="s">
        <v>5</v>
      </c>
      <c r="B9308" s="1" t="s">
        <v>7</v>
      </c>
      <c r="C9308">
        <v>200</v>
      </c>
      <c r="D9308">
        <v>810473802145500</v>
      </c>
      <c r="E9308">
        <v>810473802323700</v>
      </c>
      <c r="F9308">
        <f t="shared" si="145"/>
        <v>0.1782</v>
      </c>
    </row>
    <row r="9309" spans="1:6" hidden="1" x14ac:dyDescent="0.3">
      <c r="A9309" s="1" t="s">
        <v>5</v>
      </c>
      <c r="B9309" s="1" t="s">
        <v>8</v>
      </c>
      <c r="C9309">
        <v>200</v>
      </c>
      <c r="D9309">
        <v>810473837310400</v>
      </c>
      <c r="E9309">
        <v>810473837853600</v>
      </c>
      <c r="F9309">
        <f t="shared" si="145"/>
        <v>0.54320000000000002</v>
      </c>
    </row>
    <row r="9310" spans="1:6" hidden="1" x14ac:dyDescent="0.3">
      <c r="A9310" s="1" t="s">
        <v>5</v>
      </c>
      <c r="B9310" s="1" t="s">
        <v>11</v>
      </c>
      <c r="C9310">
        <v>200</v>
      </c>
      <c r="D9310">
        <v>810473838788900</v>
      </c>
      <c r="E9310">
        <v>810473839341000</v>
      </c>
      <c r="F9310">
        <f t="shared" si="145"/>
        <v>0.55210000000000004</v>
      </c>
    </row>
    <row r="9311" spans="1:6" hidden="1" x14ac:dyDescent="0.3">
      <c r="A9311" s="1" t="s">
        <v>5</v>
      </c>
      <c r="B9311" s="1" t="s">
        <v>10</v>
      </c>
      <c r="C9311">
        <v>200</v>
      </c>
      <c r="D9311">
        <v>810473840275100</v>
      </c>
      <c r="E9311">
        <v>810473840721300</v>
      </c>
      <c r="F9311">
        <f t="shared" si="145"/>
        <v>0.44619999999999999</v>
      </c>
    </row>
    <row r="9312" spans="1:6" hidden="1" x14ac:dyDescent="0.3">
      <c r="A9312" s="1" t="s">
        <v>5</v>
      </c>
      <c r="B9312" s="1" t="s">
        <v>14</v>
      </c>
      <c r="C9312">
        <v>200</v>
      </c>
      <c r="D9312">
        <v>810473841459200</v>
      </c>
      <c r="E9312">
        <v>810473841912300</v>
      </c>
      <c r="F9312">
        <f t="shared" si="145"/>
        <v>0.4531</v>
      </c>
    </row>
    <row r="9313" spans="1:6" hidden="1" x14ac:dyDescent="0.3">
      <c r="A9313" s="1" t="s">
        <v>5</v>
      </c>
      <c r="B9313" s="1" t="s">
        <v>12</v>
      </c>
      <c r="C9313">
        <v>200</v>
      </c>
      <c r="D9313">
        <v>810473842590200</v>
      </c>
      <c r="E9313">
        <v>810473843060600</v>
      </c>
      <c r="F9313">
        <f t="shared" si="145"/>
        <v>0.47039999999999998</v>
      </c>
    </row>
    <row r="9314" spans="1:6" hidden="1" x14ac:dyDescent="0.3">
      <c r="A9314" s="1" t="s">
        <v>5</v>
      </c>
      <c r="B9314" s="1" t="s">
        <v>18</v>
      </c>
      <c r="C9314">
        <v>200</v>
      </c>
      <c r="D9314">
        <v>810473843978800</v>
      </c>
      <c r="E9314">
        <v>810473844383700</v>
      </c>
      <c r="F9314">
        <f t="shared" si="145"/>
        <v>0.40489999999999998</v>
      </c>
    </row>
    <row r="9315" spans="1:6" hidden="1" x14ac:dyDescent="0.3">
      <c r="A9315" s="1" t="s">
        <v>5</v>
      </c>
      <c r="B9315" s="1" t="s">
        <v>13</v>
      </c>
      <c r="C9315">
        <v>200</v>
      </c>
      <c r="D9315">
        <v>810473845016400</v>
      </c>
      <c r="E9315">
        <v>810473845488000</v>
      </c>
      <c r="F9315">
        <f t="shared" si="145"/>
        <v>0.47160000000000002</v>
      </c>
    </row>
    <row r="9316" spans="1:6" hidden="1" x14ac:dyDescent="0.3">
      <c r="A9316" s="1" t="s">
        <v>5</v>
      </c>
      <c r="B9316" s="1" t="s">
        <v>15</v>
      </c>
      <c r="C9316">
        <v>200</v>
      </c>
      <c r="D9316">
        <v>810473847133000</v>
      </c>
      <c r="E9316">
        <v>810473847602200</v>
      </c>
      <c r="F9316">
        <f t="shared" si="145"/>
        <v>0.46920000000000001</v>
      </c>
    </row>
    <row r="9317" spans="1:6" hidden="1" x14ac:dyDescent="0.3">
      <c r="A9317" s="1" t="s">
        <v>5</v>
      </c>
      <c r="B9317" s="1" t="s">
        <v>16</v>
      </c>
      <c r="C9317">
        <v>200</v>
      </c>
      <c r="D9317">
        <v>810473848299800</v>
      </c>
      <c r="E9317">
        <v>810473848780200</v>
      </c>
      <c r="F9317">
        <f t="shared" si="145"/>
        <v>0.48039999999999999</v>
      </c>
    </row>
    <row r="9318" spans="1:6" hidden="1" x14ac:dyDescent="0.3">
      <c r="A9318" s="1" t="s">
        <v>5</v>
      </c>
      <c r="B9318" s="1" t="s">
        <v>9</v>
      </c>
      <c r="C9318">
        <v>200</v>
      </c>
      <c r="D9318">
        <v>810473849549000</v>
      </c>
      <c r="E9318">
        <v>810473850070200</v>
      </c>
      <c r="F9318">
        <f t="shared" si="145"/>
        <v>0.5212</v>
      </c>
    </row>
    <row r="9319" spans="1:6" hidden="1" x14ac:dyDescent="0.3">
      <c r="A9319" s="1" t="s">
        <v>5</v>
      </c>
      <c r="B9319" s="1" t="s">
        <v>17</v>
      </c>
      <c r="C9319">
        <v>200</v>
      </c>
      <c r="D9319">
        <v>810473850966600</v>
      </c>
      <c r="E9319">
        <v>810473851457700</v>
      </c>
      <c r="F9319">
        <f t="shared" si="145"/>
        <v>0.49109999999999998</v>
      </c>
    </row>
    <row r="9320" spans="1:6" hidden="1" x14ac:dyDescent="0.3">
      <c r="A9320" s="1" t="s">
        <v>5</v>
      </c>
      <c r="B9320" s="1" t="s">
        <v>19</v>
      </c>
      <c r="C9320">
        <v>200</v>
      </c>
      <c r="D9320">
        <v>810473852354300</v>
      </c>
      <c r="E9320">
        <v>810473852836900</v>
      </c>
      <c r="F9320">
        <f t="shared" si="145"/>
        <v>0.48259999999999997</v>
      </c>
    </row>
    <row r="9321" spans="1:6" hidden="1" x14ac:dyDescent="0.3">
      <c r="A9321" s="1" t="s">
        <v>5</v>
      </c>
      <c r="B9321" s="1" t="s">
        <v>20</v>
      </c>
      <c r="C9321">
        <v>200</v>
      </c>
      <c r="D9321">
        <v>810473853542200</v>
      </c>
      <c r="E9321">
        <v>810473854282300</v>
      </c>
      <c r="F9321">
        <f t="shared" si="145"/>
        <v>0.74009999999999998</v>
      </c>
    </row>
    <row r="9322" spans="1:6" hidden="1" x14ac:dyDescent="0.3">
      <c r="A9322" s="1" t="s">
        <v>5</v>
      </c>
      <c r="B9322" s="1" t="s">
        <v>21</v>
      </c>
      <c r="C9322">
        <v>200</v>
      </c>
      <c r="D9322">
        <v>810473855847900</v>
      </c>
      <c r="E9322">
        <v>810473856506400</v>
      </c>
      <c r="F9322">
        <f t="shared" si="145"/>
        <v>0.65849999999999997</v>
      </c>
    </row>
    <row r="9323" spans="1:6" hidden="1" x14ac:dyDescent="0.3">
      <c r="A9323" s="1" t="s">
        <v>5</v>
      </c>
      <c r="B9323" s="1" t="s">
        <v>22</v>
      </c>
      <c r="C9323">
        <v>200</v>
      </c>
      <c r="D9323">
        <v>810473857453900</v>
      </c>
      <c r="E9323">
        <v>810473857982600</v>
      </c>
      <c r="F9323">
        <f t="shared" si="145"/>
        <v>0.52869999999999995</v>
      </c>
    </row>
    <row r="9324" spans="1:6" hidden="1" x14ac:dyDescent="0.3">
      <c r="A9324" s="1" t="s">
        <v>5</v>
      </c>
      <c r="B9324" s="1" t="s">
        <v>23</v>
      </c>
      <c r="C9324">
        <v>200</v>
      </c>
      <c r="D9324">
        <v>810473859967000</v>
      </c>
      <c r="E9324">
        <v>810473860451700</v>
      </c>
      <c r="F9324">
        <f t="shared" si="145"/>
        <v>0.48470000000000002</v>
      </c>
    </row>
    <row r="9325" spans="1:6" hidden="1" x14ac:dyDescent="0.3">
      <c r="A9325" s="1" t="s">
        <v>5</v>
      </c>
      <c r="B9325" s="1" t="s">
        <v>24</v>
      </c>
      <c r="C9325">
        <v>200</v>
      </c>
      <c r="D9325">
        <v>810473862484400</v>
      </c>
      <c r="E9325">
        <v>810473862999300</v>
      </c>
      <c r="F9325">
        <f t="shared" si="145"/>
        <v>0.51490000000000002</v>
      </c>
    </row>
    <row r="9326" spans="1:6" x14ac:dyDescent="0.3">
      <c r="A9326" s="1" t="s">
        <v>5</v>
      </c>
      <c r="B9326" s="1" t="s">
        <v>25</v>
      </c>
      <c r="C9326">
        <v>200</v>
      </c>
      <c r="D9326">
        <v>810473864072500</v>
      </c>
      <c r="E9326">
        <v>810473864261500</v>
      </c>
      <c r="F9326">
        <f t="shared" si="145"/>
        <v>0.189</v>
      </c>
    </row>
    <row r="9327" spans="1:6" hidden="1" x14ac:dyDescent="0.3">
      <c r="A9327" s="1" t="s">
        <v>5</v>
      </c>
      <c r="B9327" s="1" t="s">
        <v>8</v>
      </c>
      <c r="C9327">
        <v>200</v>
      </c>
      <c r="D9327">
        <v>810473896770700</v>
      </c>
      <c r="E9327">
        <v>810473897286000</v>
      </c>
      <c r="F9327">
        <f t="shared" si="145"/>
        <v>0.51529999999999998</v>
      </c>
    </row>
    <row r="9328" spans="1:6" hidden="1" x14ac:dyDescent="0.3">
      <c r="A9328" s="1" t="s">
        <v>5</v>
      </c>
      <c r="B9328" s="1" t="s">
        <v>11</v>
      </c>
      <c r="C9328">
        <v>200</v>
      </c>
      <c r="D9328">
        <v>810473898221300</v>
      </c>
      <c r="E9328">
        <v>810473898709200</v>
      </c>
      <c r="F9328">
        <f t="shared" si="145"/>
        <v>0.4879</v>
      </c>
    </row>
    <row r="9329" spans="1:6" hidden="1" x14ac:dyDescent="0.3">
      <c r="A9329" s="1" t="s">
        <v>5</v>
      </c>
      <c r="B9329" s="1" t="s">
        <v>14</v>
      </c>
      <c r="C9329">
        <v>200</v>
      </c>
      <c r="D9329">
        <v>810473899612000</v>
      </c>
      <c r="E9329">
        <v>810473900026500</v>
      </c>
      <c r="F9329">
        <f t="shared" si="145"/>
        <v>0.41449999999999998</v>
      </c>
    </row>
    <row r="9330" spans="1:6" hidden="1" x14ac:dyDescent="0.3">
      <c r="A9330" s="1" t="s">
        <v>5</v>
      </c>
      <c r="B9330" s="1" t="s">
        <v>13</v>
      </c>
      <c r="C9330">
        <v>200</v>
      </c>
      <c r="D9330">
        <v>810473900785600</v>
      </c>
      <c r="E9330">
        <v>810473901304400</v>
      </c>
      <c r="F9330">
        <f t="shared" si="145"/>
        <v>0.51880000000000004</v>
      </c>
    </row>
    <row r="9331" spans="1:6" hidden="1" x14ac:dyDescent="0.3">
      <c r="A9331" s="1" t="s">
        <v>5</v>
      </c>
      <c r="B9331" s="1" t="s">
        <v>15</v>
      </c>
      <c r="C9331">
        <v>200</v>
      </c>
      <c r="D9331">
        <v>810473902096300</v>
      </c>
      <c r="E9331">
        <v>810473902510800</v>
      </c>
      <c r="F9331">
        <f t="shared" si="145"/>
        <v>0.41449999999999998</v>
      </c>
    </row>
    <row r="9332" spans="1:6" hidden="1" x14ac:dyDescent="0.3">
      <c r="A9332" s="1" t="s">
        <v>5</v>
      </c>
      <c r="B9332" s="1" t="s">
        <v>16</v>
      </c>
      <c r="C9332">
        <v>200</v>
      </c>
      <c r="D9332">
        <v>810473903142200</v>
      </c>
      <c r="E9332">
        <v>810473903586300</v>
      </c>
      <c r="F9332">
        <f t="shared" si="145"/>
        <v>0.44409999999999999</v>
      </c>
    </row>
    <row r="9333" spans="1:6" hidden="1" x14ac:dyDescent="0.3">
      <c r="A9333" s="1" t="s">
        <v>5</v>
      </c>
      <c r="B9333" s="1" t="s">
        <v>19</v>
      </c>
      <c r="C9333">
        <v>200</v>
      </c>
      <c r="D9333">
        <v>810473904266300</v>
      </c>
      <c r="E9333">
        <v>810473904699000</v>
      </c>
      <c r="F9333">
        <f t="shared" si="145"/>
        <v>0.43269999999999997</v>
      </c>
    </row>
    <row r="9334" spans="1:6" hidden="1" x14ac:dyDescent="0.3">
      <c r="A9334" s="1" t="s">
        <v>5</v>
      </c>
      <c r="B9334" s="1" t="s">
        <v>9</v>
      </c>
      <c r="C9334">
        <v>200</v>
      </c>
      <c r="D9334">
        <v>810473905467300</v>
      </c>
      <c r="E9334">
        <v>810473906069600</v>
      </c>
      <c r="F9334">
        <f t="shared" si="145"/>
        <v>0.60229999999999995</v>
      </c>
    </row>
    <row r="9335" spans="1:6" hidden="1" x14ac:dyDescent="0.3">
      <c r="A9335" s="1" t="s">
        <v>5</v>
      </c>
      <c r="B9335" s="1" t="s">
        <v>10</v>
      </c>
      <c r="C9335">
        <v>200</v>
      </c>
      <c r="D9335">
        <v>810473907084200</v>
      </c>
      <c r="E9335">
        <v>810473907586100</v>
      </c>
      <c r="F9335">
        <f t="shared" si="145"/>
        <v>0.50190000000000001</v>
      </c>
    </row>
    <row r="9336" spans="1:6" hidden="1" x14ac:dyDescent="0.3">
      <c r="A9336" s="1" t="s">
        <v>5</v>
      </c>
      <c r="B9336" s="1" t="s">
        <v>17</v>
      </c>
      <c r="C9336">
        <v>200</v>
      </c>
      <c r="D9336">
        <v>810473908414300</v>
      </c>
      <c r="E9336">
        <v>810473908907000</v>
      </c>
      <c r="F9336">
        <f t="shared" si="145"/>
        <v>0.49270000000000003</v>
      </c>
    </row>
    <row r="9337" spans="1:6" hidden="1" x14ac:dyDescent="0.3">
      <c r="A9337" s="1" t="s">
        <v>5</v>
      </c>
      <c r="B9337" s="1" t="s">
        <v>12</v>
      </c>
      <c r="C9337">
        <v>200</v>
      </c>
      <c r="D9337">
        <v>810473909908300</v>
      </c>
      <c r="E9337">
        <v>810473910422400</v>
      </c>
      <c r="F9337">
        <f t="shared" si="145"/>
        <v>0.5141</v>
      </c>
    </row>
    <row r="9338" spans="1:6" hidden="1" x14ac:dyDescent="0.3">
      <c r="A9338" s="1" t="s">
        <v>5</v>
      </c>
      <c r="B9338" s="1" t="s">
        <v>18</v>
      </c>
      <c r="C9338">
        <v>200</v>
      </c>
      <c r="D9338">
        <v>810473911538300</v>
      </c>
      <c r="E9338">
        <v>810473912096900</v>
      </c>
      <c r="F9338">
        <f t="shared" si="145"/>
        <v>0.55859999999999999</v>
      </c>
    </row>
    <row r="9339" spans="1:6" hidden="1" x14ac:dyDescent="0.3">
      <c r="A9339" s="1" t="s">
        <v>5</v>
      </c>
      <c r="B9339" s="1" t="s">
        <v>20</v>
      </c>
      <c r="C9339">
        <v>200</v>
      </c>
      <c r="D9339">
        <v>810473913030500</v>
      </c>
      <c r="E9339">
        <v>810473913760100</v>
      </c>
      <c r="F9339">
        <f t="shared" si="145"/>
        <v>0.72960000000000003</v>
      </c>
    </row>
    <row r="9340" spans="1:6" hidden="1" x14ac:dyDescent="0.3">
      <c r="A9340" s="1" t="s">
        <v>5</v>
      </c>
      <c r="B9340" s="1" t="s">
        <v>21</v>
      </c>
      <c r="C9340">
        <v>200</v>
      </c>
      <c r="D9340">
        <v>810473915368200</v>
      </c>
      <c r="E9340">
        <v>810473916070200</v>
      </c>
      <c r="F9340">
        <f t="shared" si="145"/>
        <v>0.70199999999999996</v>
      </c>
    </row>
    <row r="9341" spans="1:6" x14ac:dyDescent="0.3">
      <c r="A9341" s="1" t="s">
        <v>26</v>
      </c>
      <c r="B9341" s="1" t="s">
        <v>25</v>
      </c>
      <c r="C9341">
        <v>302</v>
      </c>
      <c r="D9341">
        <v>810473916938700</v>
      </c>
      <c r="E9341">
        <v>810473921936900</v>
      </c>
      <c r="F9341">
        <f t="shared" si="145"/>
        <v>4.9981999999999998</v>
      </c>
    </row>
    <row r="9342" spans="1:6" x14ac:dyDescent="0.3">
      <c r="A9342" s="1" t="s">
        <v>5</v>
      </c>
      <c r="B9342" s="1" t="s">
        <v>6</v>
      </c>
      <c r="C9342">
        <v>302</v>
      </c>
      <c r="D9342">
        <v>810473923004600</v>
      </c>
      <c r="E9342">
        <v>810473923188400</v>
      </c>
      <c r="F9342">
        <f t="shared" si="145"/>
        <v>0.18379999999999999</v>
      </c>
    </row>
    <row r="9343" spans="1:6" x14ac:dyDescent="0.3">
      <c r="A9343" s="1" t="s">
        <v>5</v>
      </c>
      <c r="B9343" s="1" t="s">
        <v>7</v>
      </c>
      <c r="C9343">
        <v>200</v>
      </c>
      <c r="D9343">
        <v>810473923851600</v>
      </c>
      <c r="E9343">
        <v>810473923970200</v>
      </c>
      <c r="F9343">
        <f t="shared" si="145"/>
        <v>0.1186</v>
      </c>
    </row>
    <row r="9344" spans="1:6" hidden="1" x14ac:dyDescent="0.3">
      <c r="A9344" s="1" t="s">
        <v>5</v>
      </c>
      <c r="B9344" s="1" t="s">
        <v>8</v>
      </c>
      <c r="C9344">
        <v>200</v>
      </c>
      <c r="D9344">
        <v>810473950154700</v>
      </c>
      <c r="E9344">
        <v>810473950741200</v>
      </c>
      <c r="F9344">
        <f t="shared" si="145"/>
        <v>0.58650000000000002</v>
      </c>
    </row>
    <row r="9345" spans="1:6" hidden="1" x14ac:dyDescent="0.3">
      <c r="A9345" s="1" t="s">
        <v>5</v>
      </c>
      <c r="B9345" s="1" t="s">
        <v>11</v>
      </c>
      <c r="C9345">
        <v>200</v>
      </c>
      <c r="D9345">
        <v>810473951624100</v>
      </c>
      <c r="E9345">
        <v>810473952181600</v>
      </c>
      <c r="F9345">
        <f t="shared" si="145"/>
        <v>0.5575</v>
      </c>
    </row>
    <row r="9346" spans="1:6" hidden="1" x14ac:dyDescent="0.3">
      <c r="A9346" s="1" t="s">
        <v>5</v>
      </c>
      <c r="B9346" s="1" t="s">
        <v>10</v>
      </c>
      <c r="C9346">
        <v>200</v>
      </c>
      <c r="D9346">
        <v>810473953173500</v>
      </c>
      <c r="E9346">
        <v>810473953630600</v>
      </c>
      <c r="F9346">
        <f t="shared" ref="F9346:F9409" si="146">(E9346-D9346)/1000000</f>
        <v>0.45710000000000001</v>
      </c>
    </row>
    <row r="9347" spans="1:6" hidden="1" x14ac:dyDescent="0.3">
      <c r="A9347" s="1" t="s">
        <v>5</v>
      </c>
      <c r="B9347" s="1" t="s">
        <v>14</v>
      </c>
      <c r="C9347">
        <v>200</v>
      </c>
      <c r="D9347">
        <v>810473954381700</v>
      </c>
      <c r="E9347">
        <v>810473954873100</v>
      </c>
      <c r="F9347">
        <f t="shared" si="146"/>
        <v>0.4914</v>
      </c>
    </row>
    <row r="9348" spans="1:6" hidden="1" x14ac:dyDescent="0.3">
      <c r="A9348" s="1" t="s">
        <v>5</v>
      </c>
      <c r="B9348" s="1" t="s">
        <v>13</v>
      </c>
      <c r="C9348">
        <v>200</v>
      </c>
      <c r="D9348">
        <v>810473955717700</v>
      </c>
      <c r="E9348">
        <v>810473956222900</v>
      </c>
      <c r="F9348">
        <f t="shared" si="146"/>
        <v>0.50519999999999998</v>
      </c>
    </row>
    <row r="9349" spans="1:6" hidden="1" x14ac:dyDescent="0.3">
      <c r="A9349" s="1" t="s">
        <v>5</v>
      </c>
      <c r="B9349" s="1" t="s">
        <v>15</v>
      </c>
      <c r="C9349">
        <v>200</v>
      </c>
      <c r="D9349">
        <v>810473957019800</v>
      </c>
      <c r="E9349">
        <v>810473957479800</v>
      </c>
      <c r="F9349">
        <f t="shared" si="146"/>
        <v>0.46</v>
      </c>
    </row>
    <row r="9350" spans="1:6" hidden="1" x14ac:dyDescent="0.3">
      <c r="A9350" s="1" t="s">
        <v>5</v>
      </c>
      <c r="B9350" s="1" t="s">
        <v>16</v>
      </c>
      <c r="C9350">
        <v>200</v>
      </c>
      <c r="D9350">
        <v>810473958320900</v>
      </c>
      <c r="E9350">
        <v>810473958788600</v>
      </c>
      <c r="F9350">
        <f t="shared" si="146"/>
        <v>0.4677</v>
      </c>
    </row>
    <row r="9351" spans="1:6" hidden="1" x14ac:dyDescent="0.3">
      <c r="A9351" s="1" t="s">
        <v>5</v>
      </c>
      <c r="B9351" s="1" t="s">
        <v>9</v>
      </c>
      <c r="C9351">
        <v>200</v>
      </c>
      <c r="D9351">
        <v>810473959518000</v>
      </c>
      <c r="E9351">
        <v>810473960115300</v>
      </c>
      <c r="F9351">
        <f t="shared" si="146"/>
        <v>0.59730000000000005</v>
      </c>
    </row>
    <row r="9352" spans="1:6" hidden="1" x14ac:dyDescent="0.3">
      <c r="A9352" s="1" t="s">
        <v>5</v>
      </c>
      <c r="B9352" s="1" t="s">
        <v>17</v>
      </c>
      <c r="C9352">
        <v>200</v>
      </c>
      <c r="D9352">
        <v>810473961157300</v>
      </c>
      <c r="E9352">
        <v>810473961669400</v>
      </c>
      <c r="F9352">
        <f t="shared" si="146"/>
        <v>0.5121</v>
      </c>
    </row>
    <row r="9353" spans="1:6" hidden="1" x14ac:dyDescent="0.3">
      <c r="A9353" s="1" t="s">
        <v>5</v>
      </c>
      <c r="B9353" s="1" t="s">
        <v>12</v>
      </c>
      <c r="C9353">
        <v>200</v>
      </c>
      <c r="D9353">
        <v>810473962642600</v>
      </c>
      <c r="E9353">
        <v>810473963162200</v>
      </c>
      <c r="F9353">
        <f t="shared" si="146"/>
        <v>0.51959999999999995</v>
      </c>
    </row>
    <row r="9354" spans="1:6" hidden="1" x14ac:dyDescent="0.3">
      <c r="A9354" s="1" t="s">
        <v>5</v>
      </c>
      <c r="B9354" s="1" t="s">
        <v>18</v>
      </c>
      <c r="C9354">
        <v>200</v>
      </c>
      <c r="D9354">
        <v>810473964155500</v>
      </c>
      <c r="E9354">
        <v>810473964606100</v>
      </c>
      <c r="F9354">
        <f t="shared" si="146"/>
        <v>0.4506</v>
      </c>
    </row>
    <row r="9355" spans="1:6" hidden="1" x14ac:dyDescent="0.3">
      <c r="A9355" s="1" t="s">
        <v>5</v>
      </c>
      <c r="B9355" s="1" t="s">
        <v>19</v>
      </c>
      <c r="C9355">
        <v>200</v>
      </c>
      <c r="D9355">
        <v>810473965453000</v>
      </c>
      <c r="E9355">
        <v>810473965888200</v>
      </c>
      <c r="F9355">
        <f t="shared" si="146"/>
        <v>0.43519999999999998</v>
      </c>
    </row>
    <row r="9356" spans="1:6" hidden="1" x14ac:dyDescent="0.3">
      <c r="A9356" s="1" t="s">
        <v>5</v>
      </c>
      <c r="B9356" s="1" t="s">
        <v>20</v>
      </c>
      <c r="C9356">
        <v>200</v>
      </c>
      <c r="D9356">
        <v>810473966520300</v>
      </c>
      <c r="E9356">
        <v>810473967267700</v>
      </c>
      <c r="F9356">
        <f t="shared" si="146"/>
        <v>0.74739999999999995</v>
      </c>
    </row>
    <row r="9357" spans="1:6" hidden="1" x14ac:dyDescent="0.3">
      <c r="A9357" s="1" t="s">
        <v>5</v>
      </c>
      <c r="B9357" s="1" t="s">
        <v>21</v>
      </c>
      <c r="C9357">
        <v>200</v>
      </c>
      <c r="D9357">
        <v>810473968730600</v>
      </c>
      <c r="E9357">
        <v>810473969417900</v>
      </c>
      <c r="F9357">
        <f t="shared" si="146"/>
        <v>0.68730000000000002</v>
      </c>
    </row>
    <row r="9358" spans="1:6" x14ac:dyDescent="0.3">
      <c r="A9358" s="1" t="s">
        <v>5</v>
      </c>
      <c r="B9358" s="1" t="s">
        <v>30</v>
      </c>
      <c r="C9358">
        <v>200</v>
      </c>
      <c r="D9358">
        <v>810473970386600</v>
      </c>
      <c r="E9358">
        <v>810473973325200</v>
      </c>
      <c r="F9358">
        <f t="shared" si="146"/>
        <v>2.9386000000000001</v>
      </c>
    </row>
    <row r="9359" spans="1:6" hidden="1" x14ac:dyDescent="0.3">
      <c r="A9359" s="1" t="s">
        <v>5</v>
      </c>
      <c r="B9359" s="1" t="s">
        <v>8</v>
      </c>
      <c r="C9359">
        <v>200</v>
      </c>
      <c r="D9359">
        <v>810474024852900</v>
      </c>
      <c r="E9359">
        <v>810474025428100</v>
      </c>
      <c r="F9359">
        <f t="shared" si="146"/>
        <v>0.57520000000000004</v>
      </c>
    </row>
    <row r="9360" spans="1:6" hidden="1" x14ac:dyDescent="0.3">
      <c r="A9360" s="1" t="s">
        <v>5</v>
      </c>
      <c r="B9360" s="1" t="s">
        <v>9</v>
      </c>
      <c r="C9360">
        <v>200</v>
      </c>
      <c r="D9360">
        <v>810474026341200</v>
      </c>
      <c r="E9360">
        <v>810474026876500</v>
      </c>
      <c r="F9360">
        <f t="shared" si="146"/>
        <v>0.5353</v>
      </c>
    </row>
    <row r="9361" spans="1:6" hidden="1" x14ac:dyDescent="0.3">
      <c r="A9361" s="1" t="s">
        <v>5</v>
      </c>
      <c r="B9361" s="1" t="s">
        <v>11</v>
      </c>
      <c r="C9361">
        <v>200</v>
      </c>
      <c r="D9361">
        <v>810474027928500</v>
      </c>
      <c r="E9361">
        <v>810474028428300</v>
      </c>
      <c r="F9361">
        <f t="shared" si="146"/>
        <v>0.49980000000000002</v>
      </c>
    </row>
    <row r="9362" spans="1:6" hidden="1" x14ac:dyDescent="0.3">
      <c r="A9362" s="1" t="s">
        <v>5</v>
      </c>
      <c r="B9362" s="1" t="s">
        <v>17</v>
      </c>
      <c r="C9362">
        <v>200</v>
      </c>
      <c r="D9362">
        <v>810474029250900</v>
      </c>
      <c r="E9362">
        <v>810474029729500</v>
      </c>
      <c r="F9362">
        <f t="shared" si="146"/>
        <v>0.47860000000000003</v>
      </c>
    </row>
    <row r="9363" spans="1:6" hidden="1" x14ac:dyDescent="0.3">
      <c r="A9363" s="1" t="s">
        <v>5</v>
      </c>
      <c r="B9363" s="1" t="s">
        <v>12</v>
      </c>
      <c r="C9363">
        <v>200</v>
      </c>
      <c r="D9363">
        <v>810474030578000</v>
      </c>
      <c r="E9363">
        <v>810474031036200</v>
      </c>
      <c r="F9363">
        <f t="shared" si="146"/>
        <v>0.4582</v>
      </c>
    </row>
    <row r="9364" spans="1:6" hidden="1" x14ac:dyDescent="0.3">
      <c r="A9364" s="1" t="s">
        <v>5</v>
      </c>
      <c r="B9364" s="1" t="s">
        <v>18</v>
      </c>
      <c r="C9364">
        <v>200</v>
      </c>
      <c r="D9364">
        <v>810474031926900</v>
      </c>
      <c r="E9364">
        <v>810474032337900</v>
      </c>
      <c r="F9364">
        <f t="shared" si="146"/>
        <v>0.41099999999999998</v>
      </c>
    </row>
    <row r="9365" spans="1:6" hidden="1" x14ac:dyDescent="0.3">
      <c r="A9365" s="1" t="s">
        <v>5</v>
      </c>
      <c r="B9365" s="1" t="s">
        <v>14</v>
      </c>
      <c r="C9365">
        <v>200</v>
      </c>
      <c r="D9365">
        <v>810474032994300</v>
      </c>
      <c r="E9365">
        <v>810474033424600</v>
      </c>
      <c r="F9365">
        <f t="shared" si="146"/>
        <v>0.43030000000000002</v>
      </c>
    </row>
    <row r="9366" spans="1:6" hidden="1" x14ac:dyDescent="0.3">
      <c r="A9366" s="1" t="s">
        <v>5</v>
      </c>
      <c r="B9366" s="1" t="s">
        <v>13</v>
      </c>
      <c r="C9366">
        <v>200</v>
      </c>
      <c r="D9366">
        <v>810474034021400</v>
      </c>
      <c r="E9366">
        <v>810474034467400</v>
      </c>
      <c r="F9366">
        <f t="shared" si="146"/>
        <v>0.44600000000000001</v>
      </c>
    </row>
    <row r="9367" spans="1:6" hidden="1" x14ac:dyDescent="0.3">
      <c r="A9367" s="1" t="s">
        <v>5</v>
      </c>
      <c r="B9367" s="1" t="s">
        <v>15</v>
      </c>
      <c r="C9367">
        <v>200</v>
      </c>
      <c r="D9367">
        <v>810474035282400</v>
      </c>
      <c r="E9367">
        <v>810474035714100</v>
      </c>
      <c r="F9367">
        <f t="shared" si="146"/>
        <v>0.43169999999999997</v>
      </c>
    </row>
    <row r="9368" spans="1:6" hidden="1" x14ac:dyDescent="0.3">
      <c r="A9368" s="1" t="s">
        <v>5</v>
      </c>
      <c r="B9368" s="1" t="s">
        <v>16</v>
      </c>
      <c r="C9368">
        <v>200</v>
      </c>
      <c r="D9368">
        <v>810474036328000</v>
      </c>
      <c r="E9368">
        <v>810474036755400</v>
      </c>
      <c r="F9368">
        <f t="shared" si="146"/>
        <v>0.4274</v>
      </c>
    </row>
    <row r="9369" spans="1:6" hidden="1" x14ac:dyDescent="0.3">
      <c r="A9369" s="1" t="s">
        <v>5</v>
      </c>
      <c r="B9369" s="1" t="s">
        <v>10</v>
      </c>
      <c r="C9369">
        <v>200</v>
      </c>
      <c r="D9369">
        <v>810474037463500</v>
      </c>
      <c r="E9369">
        <v>810474037890700</v>
      </c>
      <c r="F9369">
        <f t="shared" si="146"/>
        <v>0.42720000000000002</v>
      </c>
    </row>
    <row r="9370" spans="1:6" hidden="1" x14ac:dyDescent="0.3">
      <c r="A9370" s="1" t="s">
        <v>5</v>
      </c>
      <c r="B9370" s="1" t="s">
        <v>19</v>
      </c>
      <c r="C9370">
        <v>200</v>
      </c>
      <c r="D9370">
        <v>810474038526700</v>
      </c>
      <c r="E9370">
        <v>810474038931600</v>
      </c>
      <c r="F9370">
        <f t="shared" si="146"/>
        <v>0.40489999999999998</v>
      </c>
    </row>
    <row r="9371" spans="1:6" hidden="1" x14ac:dyDescent="0.3">
      <c r="A9371" s="1" t="s">
        <v>5</v>
      </c>
      <c r="B9371" s="1" t="s">
        <v>20</v>
      </c>
      <c r="C9371">
        <v>200</v>
      </c>
      <c r="D9371">
        <v>810474039589900</v>
      </c>
      <c r="E9371">
        <v>810474040238500</v>
      </c>
      <c r="F9371">
        <f t="shared" si="146"/>
        <v>0.64859999999999995</v>
      </c>
    </row>
    <row r="9372" spans="1:6" hidden="1" x14ac:dyDescent="0.3">
      <c r="A9372" s="1" t="s">
        <v>5</v>
      </c>
      <c r="B9372" s="1" t="s">
        <v>21</v>
      </c>
      <c r="C9372">
        <v>200</v>
      </c>
      <c r="D9372">
        <v>810474041651100</v>
      </c>
      <c r="E9372">
        <v>810474042253900</v>
      </c>
      <c r="F9372">
        <f t="shared" si="146"/>
        <v>0.6028</v>
      </c>
    </row>
    <row r="9373" spans="1:6" hidden="1" x14ac:dyDescent="0.3">
      <c r="A9373" s="1" t="s">
        <v>5</v>
      </c>
      <c r="B9373" s="1" t="s">
        <v>28</v>
      </c>
      <c r="C9373">
        <v>200</v>
      </c>
      <c r="D9373">
        <v>810474043171000</v>
      </c>
      <c r="E9373">
        <v>810474043611200</v>
      </c>
      <c r="F9373">
        <f t="shared" si="146"/>
        <v>0.44019999999999998</v>
      </c>
    </row>
    <row r="9374" spans="1:6" x14ac:dyDescent="0.3">
      <c r="A9374" s="1" t="s">
        <v>5</v>
      </c>
      <c r="B9374" s="1" t="s">
        <v>32</v>
      </c>
      <c r="C9374">
        <v>302</v>
      </c>
      <c r="D9374">
        <v>810474044672900</v>
      </c>
      <c r="E9374">
        <v>810474046162100</v>
      </c>
      <c r="F9374">
        <f t="shared" si="146"/>
        <v>1.4892000000000001</v>
      </c>
    </row>
    <row r="9375" spans="1:6" x14ac:dyDescent="0.3">
      <c r="A9375" s="1" t="s">
        <v>5</v>
      </c>
      <c r="B9375" s="1" t="s">
        <v>7</v>
      </c>
      <c r="C9375">
        <v>200</v>
      </c>
      <c r="D9375">
        <v>810474046929700</v>
      </c>
      <c r="E9375">
        <v>810474047071000</v>
      </c>
      <c r="F9375">
        <f t="shared" si="146"/>
        <v>0.14130000000000001</v>
      </c>
    </row>
    <row r="9376" spans="1:6" hidden="1" x14ac:dyDescent="0.3">
      <c r="A9376" s="1" t="s">
        <v>5</v>
      </c>
      <c r="B9376" s="1" t="s">
        <v>8</v>
      </c>
      <c r="C9376">
        <v>200</v>
      </c>
      <c r="D9376">
        <v>810474085458200</v>
      </c>
      <c r="E9376">
        <v>810474085982700</v>
      </c>
      <c r="F9376">
        <f t="shared" si="146"/>
        <v>0.52449999999999997</v>
      </c>
    </row>
    <row r="9377" spans="1:6" hidden="1" x14ac:dyDescent="0.3">
      <c r="A9377" s="1" t="s">
        <v>5</v>
      </c>
      <c r="B9377" s="1" t="s">
        <v>9</v>
      </c>
      <c r="C9377">
        <v>200</v>
      </c>
      <c r="D9377">
        <v>810474086865400</v>
      </c>
      <c r="E9377">
        <v>810474087436700</v>
      </c>
      <c r="F9377">
        <f t="shared" si="146"/>
        <v>0.57130000000000003</v>
      </c>
    </row>
    <row r="9378" spans="1:6" hidden="1" x14ac:dyDescent="0.3">
      <c r="A9378" s="1" t="s">
        <v>5</v>
      </c>
      <c r="B9378" s="1" t="s">
        <v>11</v>
      </c>
      <c r="C9378">
        <v>200</v>
      </c>
      <c r="D9378">
        <v>810474089974800</v>
      </c>
      <c r="E9378">
        <v>810474090503300</v>
      </c>
      <c r="F9378">
        <f t="shared" si="146"/>
        <v>0.52849999999999997</v>
      </c>
    </row>
    <row r="9379" spans="1:6" hidden="1" x14ac:dyDescent="0.3">
      <c r="A9379" s="1" t="s">
        <v>5</v>
      </c>
      <c r="B9379" s="1" t="s">
        <v>14</v>
      </c>
      <c r="C9379">
        <v>200</v>
      </c>
      <c r="D9379">
        <v>810474091468300</v>
      </c>
      <c r="E9379">
        <v>810474091920500</v>
      </c>
      <c r="F9379">
        <f t="shared" si="146"/>
        <v>0.45219999999999999</v>
      </c>
    </row>
    <row r="9380" spans="1:6" hidden="1" x14ac:dyDescent="0.3">
      <c r="A9380" s="1" t="s">
        <v>5</v>
      </c>
      <c r="B9380" s="1" t="s">
        <v>13</v>
      </c>
      <c r="C9380">
        <v>200</v>
      </c>
      <c r="D9380">
        <v>810474092750200</v>
      </c>
      <c r="E9380">
        <v>810474093165500</v>
      </c>
      <c r="F9380">
        <f t="shared" si="146"/>
        <v>0.4153</v>
      </c>
    </row>
    <row r="9381" spans="1:6" hidden="1" x14ac:dyDescent="0.3">
      <c r="A9381" s="1" t="s">
        <v>5</v>
      </c>
      <c r="B9381" s="1" t="s">
        <v>15</v>
      </c>
      <c r="C9381">
        <v>200</v>
      </c>
      <c r="D9381">
        <v>810474094236000</v>
      </c>
      <c r="E9381">
        <v>810474094696400</v>
      </c>
      <c r="F9381">
        <f t="shared" si="146"/>
        <v>0.46039999999999998</v>
      </c>
    </row>
    <row r="9382" spans="1:6" hidden="1" x14ac:dyDescent="0.3">
      <c r="A9382" s="1" t="s">
        <v>5</v>
      </c>
      <c r="B9382" s="1" t="s">
        <v>16</v>
      </c>
      <c r="C9382">
        <v>200</v>
      </c>
      <c r="D9382">
        <v>810474095388100</v>
      </c>
      <c r="E9382">
        <v>810474095821500</v>
      </c>
      <c r="F9382">
        <f t="shared" si="146"/>
        <v>0.43340000000000001</v>
      </c>
    </row>
    <row r="9383" spans="1:6" hidden="1" x14ac:dyDescent="0.3">
      <c r="A9383" s="1" t="s">
        <v>5</v>
      </c>
      <c r="B9383" s="1" t="s">
        <v>10</v>
      </c>
      <c r="C9383">
        <v>200</v>
      </c>
      <c r="D9383">
        <v>810474096637400</v>
      </c>
      <c r="E9383">
        <v>810474097016800</v>
      </c>
      <c r="F9383">
        <f t="shared" si="146"/>
        <v>0.37940000000000002</v>
      </c>
    </row>
    <row r="9384" spans="1:6" hidden="1" x14ac:dyDescent="0.3">
      <c r="A9384" s="1" t="s">
        <v>5</v>
      </c>
      <c r="B9384" s="1" t="s">
        <v>17</v>
      </c>
      <c r="C9384">
        <v>200</v>
      </c>
      <c r="D9384">
        <v>810474097725600</v>
      </c>
      <c r="E9384">
        <v>810474098199700</v>
      </c>
      <c r="F9384">
        <f t="shared" si="146"/>
        <v>0.47410000000000002</v>
      </c>
    </row>
    <row r="9385" spans="1:6" hidden="1" x14ac:dyDescent="0.3">
      <c r="A9385" s="1" t="s">
        <v>5</v>
      </c>
      <c r="B9385" s="1" t="s">
        <v>12</v>
      </c>
      <c r="C9385">
        <v>200</v>
      </c>
      <c r="D9385">
        <v>810474099162200</v>
      </c>
      <c r="E9385">
        <v>810474099595700</v>
      </c>
      <c r="F9385">
        <f t="shared" si="146"/>
        <v>0.4335</v>
      </c>
    </row>
    <row r="9386" spans="1:6" hidden="1" x14ac:dyDescent="0.3">
      <c r="A9386" s="1" t="s">
        <v>5</v>
      </c>
      <c r="B9386" s="1" t="s">
        <v>18</v>
      </c>
      <c r="C9386">
        <v>200</v>
      </c>
      <c r="D9386">
        <v>810474100575300</v>
      </c>
      <c r="E9386">
        <v>810474100957400</v>
      </c>
      <c r="F9386">
        <f t="shared" si="146"/>
        <v>0.3821</v>
      </c>
    </row>
    <row r="9387" spans="1:6" hidden="1" x14ac:dyDescent="0.3">
      <c r="A9387" s="1" t="s">
        <v>5</v>
      </c>
      <c r="B9387" s="1" t="s">
        <v>19</v>
      </c>
      <c r="C9387">
        <v>200</v>
      </c>
      <c r="D9387">
        <v>810474101665600</v>
      </c>
      <c r="E9387">
        <v>810474102075700</v>
      </c>
      <c r="F9387">
        <f t="shared" si="146"/>
        <v>0.41010000000000002</v>
      </c>
    </row>
    <row r="9388" spans="1:6" hidden="1" x14ac:dyDescent="0.3">
      <c r="A9388" s="1" t="s">
        <v>5</v>
      </c>
      <c r="B9388" s="1" t="s">
        <v>20</v>
      </c>
      <c r="C9388">
        <v>200</v>
      </c>
      <c r="D9388">
        <v>810474102650700</v>
      </c>
      <c r="E9388">
        <v>810474103423800</v>
      </c>
      <c r="F9388">
        <f t="shared" si="146"/>
        <v>0.77310000000000001</v>
      </c>
    </row>
    <row r="9389" spans="1:6" hidden="1" x14ac:dyDescent="0.3">
      <c r="A9389" s="1" t="s">
        <v>5</v>
      </c>
      <c r="B9389" s="1" t="s">
        <v>21</v>
      </c>
      <c r="C9389">
        <v>200</v>
      </c>
      <c r="D9389">
        <v>810474104897500</v>
      </c>
      <c r="E9389">
        <v>810474105510600</v>
      </c>
      <c r="F9389">
        <f t="shared" si="146"/>
        <v>0.61309999999999998</v>
      </c>
    </row>
    <row r="9390" spans="1:6" x14ac:dyDescent="0.3">
      <c r="A9390" s="1" t="s">
        <v>5</v>
      </c>
      <c r="B9390" s="1" t="s">
        <v>25</v>
      </c>
      <c r="C9390">
        <v>200</v>
      </c>
      <c r="D9390">
        <v>810474106261300</v>
      </c>
      <c r="E9390">
        <v>810474106466400</v>
      </c>
      <c r="F9390">
        <f t="shared" si="146"/>
        <v>0.2051</v>
      </c>
    </row>
    <row r="9391" spans="1:6" hidden="1" x14ac:dyDescent="0.3">
      <c r="A9391" s="1" t="s">
        <v>5</v>
      </c>
      <c r="B9391" s="1" t="s">
        <v>8</v>
      </c>
      <c r="C9391">
        <v>200</v>
      </c>
      <c r="D9391">
        <v>810474125976400</v>
      </c>
      <c r="E9391">
        <v>810474126473600</v>
      </c>
      <c r="F9391">
        <f t="shared" si="146"/>
        <v>0.49719999999999998</v>
      </c>
    </row>
    <row r="9392" spans="1:6" hidden="1" x14ac:dyDescent="0.3">
      <c r="A9392" s="1" t="s">
        <v>5</v>
      </c>
      <c r="B9392" s="1" t="s">
        <v>11</v>
      </c>
      <c r="C9392">
        <v>200</v>
      </c>
      <c r="D9392">
        <v>810474127397100</v>
      </c>
      <c r="E9392">
        <v>810474127867000</v>
      </c>
      <c r="F9392">
        <f t="shared" si="146"/>
        <v>0.46989999999999998</v>
      </c>
    </row>
    <row r="9393" spans="1:6" hidden="1" x14ac:dyDescent="0.3">
      <c r="A9393" s="1" t="s">
        <v>5</v>
      </c>
      <c r="B9393" s="1" t="s">
        <v>10</v>
      </c>
      <c r="C9393">
        <v>200</v>
      </c>
      <c r="D9393">
        <v>810474128698000</v>
      </c>
      <c r="E9393">
        <v>810474129091800</v>
      </c>
      <c r="F9393">
        <f t="shared" si="146"/>
        <v>0.39379999999999998</v>
      </c>
    </row>
    <row r="9394" spans="1:6" hidden="1" x14ac:dyDescent="0.3">
      <c r="A9394" s="1" t="s">
        <v>5</v>
      </c>
      <c r="B9394" s="1" t="s">
        <v>14</v>
      </c>
      <c r="C9394">
        <v>200</v>
      </c>
      <c r="D9394">
        <v>810474129676200</v>
      </c>
      <c r="E9394">
        <v>810474130083800</v>
      </c>
      <c r="F9394">
        <f t="shared" si="146"/>
        <v>0.40760000000000002</v>
      </c>
    </row>
    <row r="9395" spans="1:6" hidden="1" x14ac:dyDescent="0.3">
      <c r="A9395" s="1" t="s">
        <v>5</v>
      </c>
      <c r="B9395" s="1" t="s">
        <v>12</v>
      </c>
      <c r="C9395">
        <v>200</v>
      </c>
      <c r="D9395">
        <v>810474130792500</v>
      </c>
      <c r="E9395">
        <v>810474131238900</v>
      </c>
      <c r="F9395">
        <f t="shared" si="146"/>
        <v>0.44640000000000002</v>
      </c>
    </row>
    <row r="9396" spans="1:6" hidden="1" x14ac:dyDescent="0.3">
      <c r="A9396" s="1" t="s">
        <v>5</v>
      </c>
      <c r="B9396" s="1" t="s">
        <v>13</v>
      </c>
      <c r="C9396">
        <v>200</v>
      </c>
      <c r="D9396">
        <v>810474132127900</v>
      </c>
      <c r="E9396">
        <v>810474132593700</v>
      </c>
      <c r="F9396">
        <f t="shared" si="146"/>
        <v>0.46579999999999999</v>
      </c>
    </row>
    <row r="9397" spans="1:6" hidden="1" x14ac:dyDescent="0.3">
      <c r="A9397" s="1" t="s">
        <v>5</v>
      </c>
      <c r="B9397" s="1" t="s">
        <v>19</v>
      </c>
      <c r="C9397">
        <v>200</v>
      </c>
      <c r="D9397">
        <v>810474133397100</v>
      </c>
      <c r="E9397">
        <v>810474133777800</v>
      </c>
      <c r="F9397">
        <f t="shared" si="146"/>
        <v>0.38069999999999998</v>
      </c>
    </row>
    <row r="9398" spans="1:6" hidden="1" x14ac:dyDescent="0.3">
      <c r="A9398" s="1" t="s">
        <v>5</v>
      </c>
      <c r="B9398" s="1" t="s">
        <v>15</v>
      </c>
      <c r="C9398">
        <v>200</v>
      </c>
      <c r="D9398">
        <v>810474134443100</v>
      </c>
      <c r="E9398">
        <v>810474134850500</v>
      </c>
      <c r="F9398">
        <f t="shared" si="146"/>
        <v>0.40739999999999998</v>
      </c>
    </row>
    <row r="9399" spans="1:6" hidden="1" x14ac:dyDescent="0.3">
      <c r="A9399" s="1" t="s">
        <v>5</v>
      </c>
      <c r="B9399" s="1" t="s">
        <v>16</v>
      </c>
      <c r="C9399">
        <v>200</v>
      </c>
      <c r="D9399">
        <v>810474135684000</v>
      </c>
      <c r="E9399">
        <v>810474136180200</v>
      </c>
      <c r="F9399">
        <f t="shared" si="146"/>
        <v>0.49619999999999997</v>
      </c>
    </row>
    <row r="9400" spans="1:6" hidden="1" x14ac:dyDescent="0.3">
      <c r="A9400" s="1" t="s">
        <v>5</v>
      </c>
      <c r="B9400" s="1" t="s">
        <v>9</v>
      </c>
      <c r="C9400">
        <v>200</v>
      </c>
      <c r="D9400">
        <v>810474136899700</v>
      </c>
      <c r="E9400">
        <v>810474137385100</v>
      </c>
      <c r="F9400">
        <f t="shared" si="146"/>
        <v>0.4854</v>
      </c>
    </row>
    <row r="9401" spans="1:6" hidden="1" x14ac:dyDescent="0.3">
      <c r="A9401" s="1" t="s">
        <v>5</v>
      </c>
      <c r="B9401" s="1" t="s">
        <v>17</v>
      </c>
      <c r="C9401">
        <v>200</v>
      </c>
      <c r="D9401">
        <v>810474138334600</v>
      </c>
      <c r="E9401">
        <v>810474138757400</v>
      </c>
      <c r="F9401">
        <f t="shared" si="146"/>
        <v>0.42280000000000001</v>
      </c>
    </row>
    <row r="9402" spans="1:6" hidden="1" x14ac:dyDescent="0.3">
      <c r="A9402" s="1" t="s">
        <v>5</v>
      </c>
      <c r="B9402" s="1" t="s">
        <v>18</v>
      </c>
      <c r="C9402">
        <v>200</v>
      </c>
      <c r="D9402">
        <v>810474139582600</v>
      </c>
      <c r="E9402">
        <v>810474139983300</v>
      </c>
      <c r="F9402">
        <f t="shared" si="146"/>
        <v>0.4007</v>
      </c>
    </row>
    <row r="9403" spans="1:6" hidden="1" x14ac:dyDescent="0.3">
      <c r="A9403" s="1" t="s">
        <v>5</v>
      </c>
      <c r="B9403" s="1" t="s">
        <v>20</v>
      </c>
      <c r="C9403">
        <v>200</v>
      </c>
      <c r="D9403">
        <v>810474140771100</v>
      </c>
      <c r="E9403">
        <v>810474141527700</v>
      </c>
      <c r="F9403">
        <f t="shared" si="146"/>
        <v>0.75660000000000005</v>
      </c>
    </row>
    <row r="9404" spans="1:6" hidden="1" x14ac:dyDescent="0.3">
      <c r="A9404" s="1" t="s">
        <v>5</v>
      </c>
      <c r="B9404" s="1" t="s">
        <v>21</v>
      </c>
      <c r="C9404">
        <v>200</v>
      </c>
      <c r="D9404">
        <v>810474143075800</v>
      </c>
      <c r="E9404">
        <v>810474143588700</v>
      </c>
      <c r="F9404">
        <f t="shared" si="146"/>
        <v>0.51290000000000002</v>
      </c>
    </row>
    <row r="9405" spans="1:6" x14ac:dyDescent="0.3">
      <c r="A9405" s="1" t="s">
        <v>26</v>
      </c>
      <c r="B9405" s="1" t="s">
        <v>25</v>
      </c>
      <c r="C9405">
        <v>302</v>
      </c>
      <c r="D9405">
        <v>810474144504400</v>
      </c>
      <c r="E9405">
        <v>810474149125800</v>
      </c>
      <c r="F9405">
        <f t="shared" si="146"/>
        <v>4.6214000000000004</v>
      </c>
    </row>
    <row r="9406" spans="1:6" x14ac:dyDescent="0.3">
      <c r="A9406" s="1" t="s">
        <v>5</v>
      </c>
      <c r="B9406" s="1" t="s">
        <v>6</v>
      </c>
      <c r="C9406">
        <v>302</v>
      </c>
      <c r="D9406">
        <v>810474149869900</v>
      </c>
      <c r="E9406">
        <v>810474150015300</v>
      </c>
      <c r="F9406">
        <f t="shared" si="146"/>
        <v>0.1454</v>
      </c>
    </row>
    <row r="9407" spans="1:6" x14ac:dyDescent="0.3">
      <c r="A9407" s="1" t="s">
        <v>5</v>
      </c>
      <c r="B9407" s="1" t="s">
        <v>7</v>
      </c>
      <c r="C9407">
        <v>200</v>
      </c>
      <c r="D9407">
        <v>810474150745700</v>
      </c>
      <c r="E9407">
        <v>810474150868100</v>
      </c>
      <c r="F9407">
        <f t="shared" si="146"/>
        <v>0.12239999999999999</v>
      </c>
    </row>
    <row r="9408" spans="1:6" hidden="1" x14ac:dyDescent="0.3">
      <c r="A9408" s="1" t="s">
        <v>5</v>
      </c>
      <c r="B9408" s="1" t="s">
        <v>8</v>
      </c>
      <c r="C9408">
        <v>200</v>
      </c>
      <c r="D9408">
        <v>810474182125800</v>
      </c>
      <c r="E9408">
        <v>810474182624400</v>
      </c>
      <c r="F9408">
        <f t="shared" si="146"/>
        <v>0.49859999999999999</v>
      </c>
    </row>
    <row r="9409" spans="1:6" hidden="1" x14ac:dyDescent="0.3">
      <c r="A9409" s="1" t="s">
        <v>5</v>
      </c>
      <c r="B9409" s="1" t="s">
        <v>9</v>
      </c>
      <c r="C9409">
        <v>200</v>
      </c>
      <c r="D9409">
        <v>810474183449400</v>
      </c>
      <c r="E9409">
        <v>810474183928300</v>
      </c>
      <c r="F9409">
        <f t="shared" si="146"/>
        <v>0.47889999999999999</v>
      </c>
    </row>
    <row r="9410" spans="1:6" hidden="1" x14ac:dyDescent="0.3">
      <c r="A9410" s="1" t="s">
        <v>5</v>
      </c>
      <c r="B9410" s="1" t="s">
        <v>11</v>
      </c>
      <c r="C9410">
        <v>200</v>
      </c>
      <c r="D9410">
        <v>810474184988000</v>
      </c>
      <c r="E9410">
        <v>810474185476000</v>
      </c>
      <c r="F9410">
        <f t="shared" ref="F9410:F9473" si="147">(E9410-D9410)/1000000</f>
        <v>0.48799999999999999</v>
      </c>
    </row>
    <row r="9411" spans="1:6" hidden="1" x14ac:dyDescent="0.3">
      <c r="A9411" s="1" t="s">
        <v>5</v>
      </c>
      <c r="B9411" s="1" t="s">
        <v>14</v>
      </c>
      <c r="C9411">
        <v>200</v>
      </c>
      <c r="D9411">
        <v>810474186257500</v>
      </c>
      <c r="E9411">
        <v>810474186713000</v>
      </c>
      <c r="F9411">
        <f t="shared" si="147"/>
        <v>0.45550000000000002</v>
      </c>
    </row>
    <row r="9412" spans="1:6" hidden="1" x14ac:dyDescent="0.3">
      <c r="A9412" s="1" t="s">
        <v>5</v>
      </c>
      <c r="B9412" s="1" t="s">
        <v>13</v>
      </c>
      <c r="C9412">
        <v>200</v>
      </c>
      <c r="D9412">
        <v>810474187354400</v>
      </c>
      <c r="E9412">
        <v>810474187807100</v>
      </c>
      <c r="F9412">
        <f t="shared" si="147"/>
        <v>0.45269999999999999</v>
      </c>
    </row>
    <row r="9413" spans="1:6" hidden="1" x14ac:dyDescent="0.3">
      <c r="A9413" s="1" t="s">
        <v>5</v>
      </c>
      <c r="B9413" s="1" t="s">
        <v>18</v>
      </c>
      <c r="C9413">
        <v>200</v>
      </c>
      <c r="D9413">
        <v>810474188486300</v>
      </c>
      <c r="E9413">
        <v>810474188913700</v>
      </c>
      <c r="F9413">
        <f t="shared" si="147"/>
        <v>0.4274</v>
      </c>
    </row>
    <row r="9414" spans="1:6" hidden="1" x14ac:dyDescent="0.3">
      <c r="A9414" s="1" t="s">
        <v>5</v>
      </c>
      <c r="B9414" s="1" t="s">
        <v>15</v>
      </c>
      <c r="C9414">
        <v>200</v>
      </c>
      <c r="D9414">
        <v>810474189549500</v>
      </c>
      <c r="E9414">
        <v>810474189943600</v>
      </c>
      <c r="F9414">
        <f t="shared" si="147"/>
        <v>0.39410000000000001</v>
      </c>
    </row>
    <row r="9415" spans="1:6" hidden="1" x14ac:dyDescent="0.3">
      <c r="A9415" s="1" t="s">
        <v>5</v>
      </c>
      <c r="B9415" s="1" t="s">
        <v>16</v>
      </c>
      <c r="C9415">
        <v>200</v>
      </c>
      <c r="D9415">
        <v>810474190514900</v>
      </c>
      <c r="E9415">
        <v>810474190913800</v>
      </c>
      <c r="F9415">
        <f t="shared" si="147"/>
        <v>0.39889999999999998</v>
      </c>
    </row>
    <row r="9416" spans="1:6" hidden="1" x14ac:dyDescent="0.3">
      <c r="A9416" s="1" t="s">
        <v>5</v>
      </c>
      <c r="B9416" s="1" t="s">
        <v>10</v>
      </c>
      <c r="C9416">
        <v>200</v>
      </c>
      <c r="D9416">
        <v>810474191481300</v>
      </c>
      <c r="E9416">
        <v>810474191878300</v>
      </c>
      <c r="F9416">
        <f t="shared" si="147"/>
        <v>0.39700000000000002</v>
      </c>
    </row>
    <row r="9417" spans="1:6" hidden="1" x14ac:dyDescent="0.3">
      <c r="A9417" s="1" t="s">
        <v>5</v>
      </c>
      <c r="B9417" s="1" t="s">
        <v>17</v>
      </c>
      <c r="C9417">
        <v>200</v>
      </c>
      <c r="D9417">
        <v>810474192570100</v>
      </c>
      <c r="E9417">
        <v>810474193022100</v>
      </c>
      <c r="F9417">
        <f t="shared" si="147"/>
        <v>0.45200000000000001</v>
      </c>
    </row>
    <row r="9418" spans="1:6" hidden="1" x14ac:dyDescent="0.3">
      <c r="A9418" s="1" t="s">
        <v>5</v>
      </c>
      <c r="B9418" s="1" t="s">
        <v>12</v>
      </c>
      <c r="C9418">
        <v>200</v>
      </c>
      <c r="D9418">
        <v>810474193887200</v>
      </c>
      <c r="E9418">
        <v>810474194336600</v>
      </c>
      <c r="F9418">
        <f t="shared" si="147"/>
        <v>0.44940000000000002</v>
      </c>
    </row>
    <row r="9419" spans="1:6" hidden="1" x14ac:dyDescent="0.3">
      <c r="A9419" s="1" t="s">
        <v>5</v>
      </c>
      <c r="B9419" s="1" t="s">
        <v>19</v>
      </c>
      <c r="C9419">
        <v>200</v>
      </c>
      <c r="D9419">
        <v>810474195224800</v>
      </c>
      <c r="E9419">
        <v>810474195633900</v>
      </c>
      <c r="F9419">
        <f t="shared" si="147"/>
        <v>0.40910000000000002</v>
      </c>
    </row>
    <row r="9420" spans="1:6" hidden="1" x14ac:dyDescent="0.3">
      <c r="A9420" s="1" t="s">
        <v>5</v>
      </c>
      <c r="B9420" s="1" t="s">
        <v>20</v>
      </c>
      <c r="C9420">
        <v>200</v>
      </c>
      <c r="D9420">
        <v>810474196260100</v>
      </c>
      <c r="E9420">
        <v>810474197075000</v>
      </c>
      <c r="F9420">
        <f t="shared" si="147"/>
        <v>0.81489999999999996</v>
      </c>
    </row>
    <row r="9421" spans="1:6" hidden="1" x14ac:dyDescent="0.3">
      <c r="A9421" s="1" t="s">
        <v>5</v>
      </c>
      <c r="B9421" s="1" t="s">
        <v>21</v>
      </c>
      <c r="C9421">
        <v>200</v>
      </c>
      <c r="D9421">
        <v>810474198564000</v>
      </c>
      <c r="E9421">
        <v>810474199226000</v>
      </c>
      <c r="F9421">
        <f t="shared" si="147"/>
        <v>0.66200000000000003</v>
      </c>
    </row>
    <row r="9422" spans="1:6" x14ac:dyDescent="0.3">
      <c r="A9422" s="1" t="s">
        <v>5</v>
      </c>
      <c r="B9422" s="1" t="s">
        <v>30</v>
      </c>
      <c r="C9422">
        <v>500</v>
      </c>
      <c r="D9422">
        <v>810474199969500</v>
      </c>
      <c r="E9422">
        <v>810474207550900</v>
      </c>
      <c r="F9422">
        <f t="shared" si="147"/>
        <v>7.5814000000000004</v>
      </c>
    </row>
    <row r="9423" spans="1:6" hidden="1" x14ac:dyDescent="0.3">
      <c r="A9423" s="1" t="s">
        <v>5</v>
      </c>
      <c r="B9423" s="1" t="s">
        <v>8</v>
      </c>
      <c r="C9423">
        <v>200</v>
      </c>
      <c r="D9423">
        <v>810474236086300</v>
      </c>
      <c r="E9423">
        <v>810474236644600</v>
      </c>
      <c r="F9423">
        <f t="shared" si="147"/>
        <v>0.55830000000000002</v>
      </c>
    </row>
    <row r="9424" spans="1:6" hidden="1" x14ac:dyDescent="0.3">
      <c r="A9424" s="1" t="s">
        <v>5</v>
      </c>
      <c r="B9424" s="1" t="s">
        <v>11</v>
      </c>
      <c r="C9424">
        <v>200</v>
      </c>
      <c r="D9424">
        <v>810474237565900</v>
      </c>
      <c r="E9424">
        <v>810474238112900</v>
      </c>
      <c r="F9424">
        <f t="shared" si="147"/>
        <v>0.54700000000000004</v>
      </c>
    </row>
    <row r="9425" spans="1:6" hidden="1" x14ac:dyDescent="0.3">
      <c r="A9425" s="1" t="s">
        <v>5</v>
      </c>
      <c r="B9425" s="1" t="s">
        <v>14</v>
      </c>
      <c r="C9425">
        <v>200</v>
      </c>
      <c r="D9425">
        <v>810474239016600</v>
      </c>
      <c r="E9425">
        <v>810474239477400</v>
      </c>
      <c r="F9425">
        <f t="shared" si="147"/>
        <v>0.46079999999999999</v>
      </c>
    </row>
    <row r="9426" spans="1:6" hidden="1" x14ac:dyDescent="0.3">
      <c r="A9426" s="1" t="s">
        <v>5</v>
      </c>
      <c r="B9426" s="1" t="s">
        <v>13</v>
      </c>
      <c r="C9426">
        <v>200</v>
      </c>
      <c r="D9426">
        <v>810474240228100</v>
      </c>
      <c r="E9426">
        <v>810474240702000</v>
      </c>
      <c r="F9426">
        <f t="shared" si="147"/>
        <v>0.47389999999999999</v>
      </c>
    </row>
    <row r="9427" spans="1:6" hidden="1" x14ac:dyDescent="0.3">
      <c r="A9427" s="1" t="s">
        <v>5</v>
      </c>
      <c r="B9427" s="1" t="s">
        <v>15</v>
      </c>
      <c r="C9427">
        <v>200</v>
      </c>
      <c r="D9427">
        <v>810474241432400</v>
      </c>
      <c r="E9427">
        <v>810474241885300</v>
      </c>
      <c r="F9427">
        <f t="shared" si="147"/>
        <v>0.45290000000000002</v>
      </c>
    </row>
    <row r="9428" spans="1:6" hidden="1" x14ac:dyDescent="0.3">
      <c r="A9428" s="1" t="s">
        <v>5</v>
      </c>
      <c r="B9428" s="1" t="s">
        <v>16</v>
      </c>
      <c r="C9428">
        <v>200</v>
      </c>
      <c r="D9428">
        <v>810474242563300</v>
      </c>
      <c r="E9428">
        <v>810474243036600</v>
      </c>
      <c r="F9428">
        <f t="shared" si="147"/>
        <v>0.4733</v>
      </c>
    </row>
    <row r="9429" spans="1:6" hidden="1" x14ac:dyDescent="0.3">
      <c r="A9429" s="1" t="s">
        <v>5</v>
      </c>
      <c r="B9429" s="1" t="s">
        <v>9</v>
      </c>
      <c r="C9429">
        <v>200</v>
      </c>
      <c r="D9429">
        <v>810474243743000</v>
      </c>
      <c r="E9429">
        <v>810474244268400</v>
      </c>
      <c r="F9429">
        <f t="shared" si="147"/>
        <v>0.52539999999999998</v>
      </c>
    </row>
    <row r="9430" spans="1:6" hidden="1" x14ac:dyDescent="0.3">
      <c r="A9430" s="1" t="s">
        <v>5</v>
      </c>
      <c r="B9430" s="1" t="s">
        <v>10</v>
      </c>
      <c r="C9430">
        <v>200</v>
      </c>
      <c r="D9430">
        <v>810474245106500</v>
      </c>
      <c r="E9430">
        <v>810474245539900</v>
      </c>
      <c r="F9430">
        <f t="shared" si="147"/>
        <v>0.43340000000000001</v>
      </c>
    </row>
    <row r="9431" spans="1:6" hidden="1" x14ac:dyDescent="0.3">
      <c r="A9431" s="1" t="s">
        <v>5</v>
      </c>
      <c r="B9431" s="1" t="s">
        <v>17</v>
      </c>
      <c r="C9431">
        <v>200</v>
      </c>
      <c r="D9431">
        <v>810474246157500</v>
      </c>
      <c r="E9431">
        <v>810474246602900</v>
      </c>
      <c r="F9431">
        <f t="shared" si="147"/>
        <v>0.44540000000000002</v>
      </c>
    </row>
    <row r="9432" spans="1:6" hidden="1" x14ac:dyDescent="0.3">
      <c r="A9432" s="1" t="s">
        <v>5</v>
      </c>
      <c r="B9432" s="1" t="s">
        <v>12</v>
      </c>
      <c r="C9432">
        <v>200</v>
      </c>
      <c r="D9432">
        <v>810474247448000</v>
      </c>
      <c r="E9432">
        <v>810474247910700</v>
      </c>
      <c r="F9432">
        <f t="shared" si="147"/>
        <v>0.4627</v>
      </c>
    </row>
    <row r="9433" spans="1:6" hidden="1" x14ac:dyDescent="0.3">
      <c r="A9433" s="1" t="s">
        <v>5</v>
      </c>
      <c r="B9433" s="1" t="s">
        <v>18</v>
      </c>
      <c r="C9433">
        <v>200</v>
      </c>
      <c r="D9433">
        <v>810474248949800</v>
      </c>
      <c r="E9433">
        <v>810474249340900</v>
      </c>
      <c r="F9433">
        <f t="shared" si="147"/>
        <v>0.3911</v>
      </c>
    </row>
    <row r="9434" spans="1:6" hidden="1" x14ac:dyDescent="0.3">
      <c r="A9434" s="1" t="s">
        <v>5</v>
      </c>
      <c r="B9434" s="1" t="s">
        <v>19</v>
      </c>
      <c r="C9434">
        <v>200</v>
      </c>
      <c r="D9434">
        <v>810474250170800</v>
      </c>
      <c r="E9434">
        <v>810474250610000</v>
      </c>
      <c r="F9434">
        <f t="shared" si="147"/>
        <v>0.43919999999999998</v>
      </c>
    </row>
    <row r="9435" spans="1:6" hidden="1" x14ac:dyDescent="0.3">
      <c r="A9435" s="1" t="s">
        <v>5</v>
      </c>
      <c r="B9435" s="1" t="s">
        <v>20</v>
      </c>
      <c r="C9435">
        <v>200</v>
      </c>
      <c r="D9435">
        <v>810474251309300</v>
      </c>
      <c r="E9435">
        <v>810474252035400</v>
      </c>
      <c r="F9435">
        <f t="shared" si="147"/>
        <v>0.72609999999999997</v>
      </c>
    </row>
    <row r="9436" spans="1:6" hidden="1" x14ac:dyDescent="0.3">
      <c r="A9436" s="1" t="s">
        <v>5</v>
      </c>
      <c r="B9436" s="1" t="s">
        <v>21</v>
      </c>
      <c r="C9436">
        <v>200</v>
      </c>
      <c r="D9436">
        <v>810474253671000</v>
      </c>
      <c r="E9436">
        <v>810474254387300</v>
      </c>
      <c r="F9436">
        <f t="shared" si="147"/>
        <v>0.71630000000000005</v>
      </c>
    </row>
    <row r="9437" spans="1:6" x14ac:dyDescent="0.3">
      <c r="A9437" s="1" t="s">
        <v>5</v>
      </c>
      <c r="B9437" s="1" t="s">
        <v>6</v>
      </c>
      <c r="C9437">
        <v>302</v>
      </c>
      <c r="D9437">
        <v>810474255210300</v>
      </c>
      <c r="E9437">
        <v>810474255376900</v>
      </c>
      <c r="F9437">
        <f t="shared" si="147"/>
        <v>0.1666</v>
      </c>
    </row>
    <row r="9438" spans="1:6" x14ac:dyDescent="0.3">
      <c r="A9438" s="1" t="s">
        <v>5</v>
      </c>
      <c r="B9438" s="1" t="s">
        <v>7</v>
      </c>
      <c r="C9438">
        <v>200</v>
      </c>
      <c r="D9438">
        <v>810474255971800</v>
      </c>
      <c r="E9438">
        <v>810474256077900</v>
      </c>
      <c r="F9438">
        <f t="shared" si="147"/>
        <v>0.1061</v>
      </c>
    </row>
    <row r="9439" spans="1:6" hidden="1" x14ac:dyDescent="0.3">
      <c r="A9439" s="1" t="s">
        <v>5</v>
      </c>
      <c r="B9439" s="1" t="s">
        <v>8</v>
      </c>
      <c r="C9439">
        <v>200</v>
      </c>
      <c r="D9439">
        <v>810474273855700</v>
      </c>
      <c r="E9439">
        <v>810474274373200</v>
      </c>
      <c r="F9439">
        <f t="shared" si="147"/>
        <v>0.51749999999999996</v>
      </c>
    </row>
    <row r="9440" spans="1:6" hidden="1" x14ac:dyDescent="0.3">
      <c r="A9440" s="1" t="s">
        <v>5</v>
      </c>
      <c r="B9440" s="1" t="s">
        <v>11</v>
      </c>
      <c r="C9440">
        <v>200</v>
      </c>
      <c r="D9440">
        <v>810474275253600</v>
      </c>
      <c r="E9440">
        <v>810474275787800</v>
      </c>
      <c r="F9440">
        <f t="shared" si="147"/>
        <v>0.53420000000000001</v>
      </c>
    </row>
    <row r="9441" spans="1:6" hidden="1" x14ac:dyDescent="0.3">
      <c r="A9441" s="1" t="s">
        <v>5</v>
      </c>
      <c r="B9441" s="1" t="s">
        <v>10</v>
      </c>
      <c r="C9441">
        <v>200</v>
      </c>
      <c r="D9441">
        <v>810474276658500</v>
      </c>
      <c r="E9441">
        <v>810474277077600</v>
      </c>
      <c r="F9441">
        <f t="shared" si="147"/>
        <v>0.41909999999999997</v>
      </c>
    </row>
    <row r="9442" spans="1:6" hidden="1" x14ac:dyDescent="0.3">
      <c r="A9442" s="1" t="s">
        <v>5</v>
      </c>
      <c r="B9442" s="1" t="s">
        <v>14</v>
      </c>
      <c r="C9442">
        <v>200</v>
      </c>
      <c r="D9442">
        <v>810474277823000</v>
      </c>
      <c r="E9442">
        <v>810474278280400</v>
      </c>
      <c r="F9442">
        <f t="shared" si="147"/>
        <v>0.45739999999999997</v>
      </c>
    </row>
    <row r="9443" spans="1:6" hidden="1" x14ac:dyDescent="0.3">
      <c r="A9443" s="1" t="s">
        <v>5</v>
      </c>
      <c r="B9443" s="1" t="s">
        <v>12</v>
      </c>
      <c r="C9443">
        <v>200</v>
      </c>
      <c r="D9443">
        <v>810474278995200</v>
      </c>
      <c r="E9443">
        <v>810474279518600</v>
      </c>
      <c r="F9443">
        <f t="shared" si="147"/>
        <v>0.52339999999999998</v>
      </c>
    </row>
    <row r="9444" spans="1:6" hidden="1" x14ac:dyDescent="0.3">
      <c r="A9444" s="1" t="s">
        <v>5</v>
      </c>
      <c r="B9444" s="1" t="s">
        <v>13</v>
      </c>
      <c r="C9444">
        <v>200</v>
      </c>
      <c r="D9444">
        <v>810474280495600</v>
      </c>
      <c r="E9444">
        <v>810474280980700</v>
      </c>
      <c r="F9444">
        <f t="shared" si="147"/>
        <v>0.48509999999999998</v>
      </c>
    </row>
    <row r="9445" spans="1:6" hidden="1" x14ac:dyDescent="0.3">
      <c r="A9445" s="1" t="s">
        <v>5</v>
      </c>
      <c r="B9445" s="1" t="s">
        <v>15</v>
      </c>
      <c r="C9445">
        <v>200</v>
      </c>
      <c r="D9445">
        <v>810474281735500</v>
      </c>
      <c r="E9445">
        <v>810474282176700</v>
      </c>
      <c r="F9445">
        <f t="shared" si="147"/>
        <v>0.44119999999999998</v>
      </c>
    </row>
    <row r="9446" spans="1:6" hidden="1" x14ac:dyDescent="0.3">
      <c r="A9446" s="1" t="s">
        <v>5</v>
      </c>
      <c r="B9446" s="1" t="s">
        <v>16</v>
      </c>
      <c r="C9446">
        <v>200</v>
      </c>
      <c r="D9446">
        <v>810474282926200</v>
      </c>
      <c r="E9446">
        <v>810474283381500</v>
      </c>
      <c r="F9446">
        <f t="shared" si="147"/>
        <v>0.45529999999999998</v>
      </c>
    </row>
    <row r="9447" spans="1:6" hidden="1" x14ac:dyDescent="0.3">
      <c r="A9447" s="1" t="s">
        <v>5</v>
      </c>
      <c r="B9447" s="1" t="s">
        <v>9</v>
      </c>
      <c r="C9447">
        <v>200</v>
      </c>
      <c r="D9447">
        <v>810474284128700</v>
      </c>
      <c r="E9447">
        <v>810474284639200</v>
      </c>
      <c r="F9447">
        <f t="shared" si="147"/>
        <v>0.51049999999999995</v>
      </c>
    </row>
    <row r="9448" spans="1:6" hidden="1" x14ac:dyDescent="0.3">
      <c r="A9448" s="1" t="s">
        <v>5</v>
      </c>
      <c r="B9448" s="1" t="s">
        <v>17</v>
      </c>
      <c r="C9448">
        <v>200</v>
      </c>
      <c r="D9448">
        <v>810474285475300</v>
      </c>
      <c r="E9448">
        <v>810474285953100</v>
      </c>
      <c r="F9448">
        <f t="shared" si="147"/>
        <v>0.4778</v>
      </c>
    </row>
    <row r="9449" spans="1:6" hidden="1" x14ac:dyDescent="0.3">
      <c r="A9449" s="1" t="s">
        <v>5</v>
      </c>
      <c r="B9449" s="1" t="s">
        <v>18</v>
      </c>
      <c r="C9449">
        <v>200</v>
      </c>
      <c r="D9449">
        <v>810474286800900</v>
      </c>
      <c r="E9449">
        <v>810474287237500</v>
      </c>
      <c r="F9449">
        <f t="shared" si="147"/>
        <v>0.43659999999999999</v>
      </c>
    </row>
    <row r="9450" spans="1:6" hidden="1" x14ac:dyDescent="0.3">
      <c r="A9450" s="1" t="s">
        <v>5</v>
      </c>
      <c r="B9450" s="1" t="s">
        <v>19</v>
      </c>
      <c r="C9450">
        <v>200</v>
      </c>
      <c r="D9450">
        <v>810474287876300</v>
      </c>
      <c r="E9450">
        <v>810474288284000</v>
      </c>
      <c r="F9450">
        <f t="shared" si="147"/>
        <v>0.40770000000000001</v>
      </c>
    </row>
    <row r="9451" spans="1:6" hidden="1" x14ac:dyDescent="0.3">
      <c r="A9451" s="1" t="s">
        <v>5</v>
      </c>
      <c r="B9451" s="1" t="s">
        <v>20</v>
      </c>
      <c r="C9451">
        <v>200</v>
      </c>
      <c r="D9451">
        <v>810474288936700</v>
      </c>
      <c r="E9451">
        <v>810474289637700</v>
      </c>
      <c r="F9451">
        <f t="shared" si="147"/>
        <v>0.70099999999999996</v>
      </c>
    </row>
    <row r="9452" spans="1:6" hidden="1" x14ac:dyDescent="0.3">
      <c r="A9452" s="1" t="s">
        <v>5</v>
      </c>
      <c r="B9452" s="1" t="s">
        <v>21</v>
      </c>
      <c r="C9452">
        <v>200</v>
      </c>
      <c r="D9452">
        <v>810474291124400</v>
      </c>
      <c r="E9452">
        <v>810474291751700</v>
      </c>
      <c r="F9452">
        <f t="shared" si="147"/>
        <v>0.62729999999999997</v>
      </c>
    </row>
    <row r="9453" spans="1:6" x14ac:dyDescent="0.3">
      <c r="A9453" s="1" t="s">
        <v>5</v>
      </c>
      <c r="B9453" s="1" t="s">
        <v>32</v>
      </c>
      <c r="C9453">
        <v>302</v>
      </c>
      <c r="D9453">
        <v>810474292493300</v>
      </c>
      <c r="E9453">
        <v>810474294203400</v>
      </c>
      <c r="F9453">
        <f t="shared" si="147"/>
        <v>1.7101</v>
      </c>
    </row>
    <row r="9454" spans="1:6" x14ac:dyDescent="0.3">
      <c r="A9454" s="1" t="s">
        <v>5</v>
      </c>
      <c r="B9454" s="1" t="s">
        <v>7</v>
      </c>
      <c r="C9454">
        <v>200</v>
      </c>
      <c r="D9454">
        <v>810474295116700</v>
      </c>
      <c r="E9454">
        <v>810474295292200</v>
      </c>
      <c r="F9454">
        <f t="shared" si="147"/>
        <v>0.17549999999999999</v>
      </c>
    </row>
    <row r="9455" spans="1:6" hidden="1" x14ac:dyDescent="0.3">
      <c r="A9455" s="1" t="s">
        <v>5</v>
      </c>
      <c r="B9455" s="1" t="s">
        <v>8</v>
      </c>
      <c r="C9455">
        <v>200</v>
      </c>
      <c r="D9455">
        <v>810474316401000</v>
      </c>
      <c r="E9455">
        <v>810474316927000</v>
      </c>
      <c r="F9455">
        <f t="shared" si="147"/>
        <v>0.52600000000000002</v>
      </c>
    </row>
    <row r="9456" spans="1:6" hidden="1" x14ac:dyDescent="0.3">
      <c r="A9456" s="1" t="s">
        <v>5</v>
      </c>
      <c r="B9456" s="1" t="s">
        <v>11</v>
      </c>
      <c r="C9456">
        <v>200</v>
      </c>
      <c r="D9456">
        <v>810474317792300</v>
      </c>
      <c r="E9456">
        <v>810474318295300</v>
      </c>
      <c r="F9456">
        <f t="shared" si="147"/>
        <v>0.503</v>
      </c>
    </row>
    <row r="9457" spans="1:6" hidden="1" x14ac:dyDescent="0.3">
      <c r="A9457" s="1" t="s">
        <v>5</v>
      </c>
      <c r="B9457" s="1" t="s">
        <v>14</v>
      </c>
      <c r="C9457">
        <v>200</v>
      </c>
      <c r="D9457">
        <v>810474319165800</v>
      </c>
      <c r="E9457">
        <v>810474319641100</v>
      </c>
      <c r="F9457">
        <f t="shared" si="147"/>
        <v>0.4753</v>
      </c>
    </row>
    <row r="9458" spans="1:6" hidden="1" x14ac:dyDescent="0.3">
      <c r="A9458" s="1" t="s">
        <v>5</v>
      </c>
      <c r="B9458" s="1" t="s">
        <v>13</v>
      </c>
      <c r="C9458">
        <v>200</v>
      </c>
      <c r="D9458">
        <v>810474320367400</v>
      </c>
      <c r="E9458">
        <v>810474320816100</v>
      </c>
      <c r="F9458">
        <f t="shared" si="147"/>
        <v>0.44869999999999999</v>
      </c>
    </row>
    <row r="9459" spans="1:6" hidden="1" x14ac:dyDescent="0.3">
      <c r="A9459" s="1" t="s">
        <v>5</v>
      </c>
      <c r="B9459" s="1" t="s">
        <v>15</v>
      </c>
      <c r="C9459">
        <v>200</v>
      </c>
      <c r="D9459">
        <v>810474321635000</v>
      </c>
      <c r="E9459">
        <v>810474322103200</v>
      </c>
      <c r="F9459">
        <f t="shared" si="147"/>
        <v>0.46820000000000001</v>
      </c>
    </row>
    <row r="9460" spans="1:6" hidden="1" x14ac:dyDescent="0.3">
      <c r="A9460" s="1" t="s">
        <v>5</v>
      </c>
      <c r="B9460" s="1" t="s">
        <v>16</v>
      </c>
      <c r="C9460">
        <v>200</v>
      </c>
      <c r="D9460">
        <v>810474322889700</v>
      </c>
      <c r="E9460">
        <v>810474323385400</v>
      </c>
      <c r="F9460">
        <f t="shared" si="147"/>
        <v>0.49569999999999997</v>
      </c>
    </row>
    <row r="9461" spans="1:6" hidden="1" x14ac:dyDescent="0.3">
      <c r="A9461" s="1" t="s">
        <v>5</v>
      </c>
      <c r="B9461" s="1" t="s">
        <v>9</v>
      </c>
      <c r="C9461">
        <v>200</v>
      </c>
      <c r="D9461">
        <v>810474324083500</v>
      </c>
      <c r="E9461">
        <v>810474324589800</v>
      </c>
      <c r="F9461">
        <f t="shared" si="147"/>
        <v>0.50629999999999997</v>
      </c>
    </row>
    <row r="9462" spans="1:6" hidden="1" x14ac:dyDescent="0.3">
      <c r="A9462" s="1" t="s">
        <v>5</v>
      </c>
      <c r="B9462" s="1" t="s">
        <v>10</v>
      </c>
      <c r="C9462">
        <v>200</v>
      </c>
      <c r="D9462">
        <v>810474325512300</v>
      </c>
      <c r="E9462">
        <v>810474325954700</v>
      </c>
      <c r="F9462">
        <f t="shared" si="147"/>
        <v>0.44240000000000002</v>
      </c>
    </row>
    <row r="9463" spans="1:6" hidden="1" x14ac:dyDescent="0.3">
      <c r="A9463" s="1" t="s">
        <v>5</v>
      </c>
      <c r="B9463" s="1" t="s">
        <v>17</v>
      </c>
      <c r="C9463">
        <v>200</v>
      </c>
      <c r="D9463">
        <v>810474326771200</v>
      </c>
      <c r="E9463">
        <v>810474327261800</v>
      </c>
      <c r="F9463">
        <f t="shared" si="147"/>
        <v>0.49059999999999998</v>
      </c>
    </row>
    <row r="9464" spans="1:6" hidden="1" x14ac:dyDescent="0.3">
      <c r="A9464" s="1" t="s">
        <v>5</v>
      </c>
      <c r="B9464" s="1" t="s">
        <v>12</v>
      </c>
      <c r="C9464">
        <v>200</v>
      </c>
      <c r="D9464">
        <v>810474328279100</v>
      </c>
      <c r="E9464">
        <v>810474328783700</v>
      </c>
      <c r="F9464">
        <f t="shared" si="147"/>
        <v>0.50460000000000005</v>
      </c>
    </row>
    <row r="9465" spans="1:6" hidden="1" x14ac:dyDescent="0.3">
      <c r="A9465" s="1" t="s">
        <v>5</v>
      </c>
      <c r="B9465" s="1" t="s">
        <v>18</v>
      </c>
      <c r="C9465">
        <v>200</v>
      </c>
      <c r="D9465">
        <v>810474329865800</v>
      </c>
      <c r="E9465">
        <v>810474330313900</v>
      </c>
      <c r="F9465">
        <f t="shared" si="147"/>
        <v>0.4481</v>
      </c>
    </row>
    <row r="9466" spans="1:6" hidden="1" x14ac:dyDescent="0.3">
      <c r="A9466" s="1" t="s">
        <v>5</v>
      </c>
      <c r="B9466" s="1" t="s">
        <v>19</v>
      </c>
      <c r="C9466">
        <v>200</v>
      </c>
      <c r="D9466">
        <v>810474331070200</v>
      </c>
      <c r="E9466">
        <v>810474331660900</v>
      </c>
      <c r="F9466">
        <f t="shared" si="147"/>
        <v>0.5907</v>
      </c>
    </row>
    <row r="9467" spans="1:6" hidden="1" x14ac:dyDescent="0.3">
      <c r="A9467" s="1" t="s">
        <v>5</v>
      </c>
      <c r="B9467" s="1" t="s">
        <v>20</v>
      </c>
      <c r="C9467">
        <v>200</v>
      </c>
      <c r="D9467">
        <v>810474332431500</v>
      </c>
      <c r="E9467">
        <v>810474333155200</v>
      </c>
      <c r="F9467">
        <f t="shared" si="147"/>
        <v>0.72370000000000001</v>
      </c>
    </row>
    <row r="9468" spans="1:6" hidden="1" x14ac:dyDescent="0.3">
      <c r="A9468" s="1" t="s">
        <v>5</v>
      </c>
      <c r="B9468" s="1" t="s">
        <v>21</v>
      </c>
      <c r="C9468">
        <v>200</v>
      </c>
      <c r="D9468">
        <v>810474334650600</v>
      </c>
      <c r="E9468">
        <v>810474335266500</v>
      </c>
      <c r="F9468">
        <f t="shared" si="147"/>
        <v>0.6159</v>
      </c>
    </row>
    <row r="9469" spans="1:6" x14ac:dyDescent="0.3">
      <c r="A9469" s="1" t="s">
        <v>5</v>
      </c>
      <c r="B9469" s="1" t="s">
        <v>25</v>
      </c>
      <c r="C9469">
        <v>200</v>
      </c>
      <c r="D9469">
        <v>810474336043700</v>
      </c>
      <c r="E9469">
        <v>810474336265900</v>
      </c>
      <c r="F9469">
        <f t="shared" si="147"/>
        <v>0.22220000000000001</v>
      </c>
    </row>
    <row r="9470" spans="1:6" hidden="1" x14ac:dyDescent="0.3">
      <c r="A9470" s="1" t="s">
        <v>5</v>
      </c>
      <c r="B9470" s="1" t="s">
        <v>8</v>
      </c>
      <c r="C9470">
        <v>200</v>
      </c>
      <c r="D9470">
        <v>810474364027900</v>
      </c>
      <c r="E9470">
        <v>810474364559300</v>
      </c>
      <c r="F9470">
        <f t="shared" si="147"/>
        <v>0.53139999999999998</v>
      </c>
    </row>
    <row r="9471" spans="1:6" hidden="1" x14ac:dyDescent="0.3">
      <c r="A9471" s="1" t="s">
        <v>5</v>
      </c>
      <c r="B9471" s="1" t="s">
        <v>11</v>
      </c>
      <c r="C9471">
        <v>200</v>
      </c>
      <c r="D9471">
        <v>810474365396200</v>
      </c>
      <c r="E9471">
        <v>810474365960600</v>
      </c>
      <c r="F9471">
        <f t="shared" si="147"/>
        <v>0.56440000000000001</v>
      </c>
    </row>
    <row r="9472" spans="1:6" hidden="1" x14ac:dyDescent="0.3">
      <c r="A9472" s="1" t="s">
        <v>5</v>
      </c>
      <c r="B9472" s="1" t="s">
        <v>14</v>
      </c>
      <c r="C9472">
        <v>200</v>
      </c>
      <c r="D9472">
        <v>810474366879200</v>
      </c>
      <c r="E9472">
        <v>810474367310100</v>
      </c>
      <c r="F9472">
        <f t="shared" si="147"/>
        <v>0.43090000000000001</v>
      </c>
    </row>
    <row r="9473" spans="1:6" hidden="1" x14ac:dyDescent="0.3">
      <c r="A9473" s="1" t="s">
        <v>5</v>
      </c>
      <c r="B9473" s="1" t="s">
        <v>13</v>
      </c>
      <c r="C9473">
        <v>200</v>
      </c>
      <c r="D9473">
        <v>810474367979900</v>
      </c>
      <c r="E9473">
        <v>810474368407800</v>
      </c>
      <c r="F9473">
        <f t="shared" si="147"/>
        <v>0.4279</v>
      </c>
    </row>
    <row r="9474" spans="1:6" hidden="1" x14ac:dyDescent="0.3">
      <c r="A9474" s="1" t="s">
        <v>5</v>
      </c>
      <c r="B9474" s="1" t="s">
        <v>15</v>
      </c>
      <c r="C9474">
        <v>200</v>
      </c>
      <c r="D9474">
        <v>810474369141200</v>
      </c>
      <c r="E9474">
        <v>810474369596700</v>
      </c>
      <c r="F9474">
        <f t="shared" ref="F9474:F9537" si="148">(E9474-D9474)/1000000</f>
        <v>0.45550000000000002</v>
      </c>
    </row>
    <row r="9475" spans="1:6" hidden="1" x14ac:dyDescent="0.3">
      <c r="A9475" s="1" t="s">
        <v>5</v>
      </c>
      <c r="B9475" s="1" t="s">
        <v>16</v>
      </c>
      <c r="C9475">
        <v>200</v>
      </c>
      <c r="D9475">
        <v>810474370276100</v>
      </c>
      <c r="E9475">
        <v>810474370701700</v>
      </c>
      <c r="F9475">
        <f t="shared" si="148"/>
        <v>0.42559999999999998</v>
      </c>
    </row>
    <row r="9476" spans="1:6" hidden="1" x14ac:dyDescent="0.3">
      <c r="A9476" s="1" t="s">
        <v>5</v>
      </c>
      <c r="B9476" s="1" t="s">
        <v>9</v>
      </c>
      <c r="C9476">
        <v>200</v>
      </c>
      <c r="D9476">
        <v>810474371520700</v>
      </c>
      <c r="E9476">
        <v>810474372042100</v>
      </c>
      <c r="F9476">
        <f t="shared" si="148"/>
        <v>0.52139999999999997</v>
      </c>
    </row>
    <row r="9477" spans="1:6" hidden="1" x14ac:dyDescent="0.3">
      <c r="A9477" s="1" t="s">
        <v>5</v>
      </c>
      <c r="B9477" s="1" t="s">
        <v>10</v>
      </c>
      <c r="C9477">
        <v>200</v>
      </c>
      <c r="D9477">
        <v>810474372921100</v>
      </c>
      <c r="E9477">
        <v>810474373417100</v>
      </c>
      <c r="F9477">
        <f t="shared" si="148"/>
        <v>0.496</v>
      </c>
    </row>
    <row r="9478" spans="1:6" hidden="1" x14ac:dyDescent="0.3">
      <c r="A9478" s="1" t="s">
        <v>5</v>
      </c>
      <c r="B9478" s="1" t="s">
        <v>17</v>
      </c>
      <c r="C9478">
        <v>200</v>
      </c>
      <c r="D9478">
        <v>810474374126700</v>
      </c>
      <c r="E9478">
        <v>810474374604300</v>
      </c>
      <c r="F9478">
        <f t="shared" si="148"/>
        <v>0.47760000000000002</v>
      </c>
    </row>
    <row r="9479" spans="1:6" hidden="1" x14ac:dyDescent="0.3">
      <c r="A9479" s="1" t="s">
        <v>5</v>
      </c>
      <c r="B9479" s="1" t="s">
        <v>12</v>
      </c>
      <c r="C9479">
        <v>200</v>
      </c>
      <c r="D9479">
        <v>810474375558100</v>
      </c>
      <c r="E9479">
        <v>810474376025000</v>
      </c>
      <c r="F9479">
        <f t="shared" si="148"/>
        <v>0.46689999999999998</v>
      </c>
    </row>
    <row r="9480" spans="1:6" hidden="1" x14ac:dyDescent="0.3">
      <c r="A9480" s="1" t="s">
        <v>5</v>
      </c>
      <c r="B9480" s="1" t="s">
        <v>18</v>
      </c>
      <c r="C9480">
        <v>200</v>
      </c>
      <c r="D9480">
        <v>810474377063500</v>
      </c>
      <c r="E9480">
        <v>810474377477600</v>
      </c>
      <c r="F9480">
        <f t="shared" si="148"/>
        <v>0.41410000000000002</v>
      </c>
    </row>
    <row r="9481" spans="1:6" hidden="1" x14ac:dyDescent="0.3">
      <c r="A9481" s="1" t="s">
        <v>5</v>
      </c>
      <c r="B9481" s="1" t="s">
        <v>19</v>
      </c>
      <c r="C9481">
        <v>200</v>
      </c>
      <c r="D9481">
        <v>810474378139800</v>
      </c>
      <c r="E9481">
        <v>810474378525100</v>
      </c>
      <c r="F9481">
        <f t="shared" si="148"/>
        <v>0.38529999999999998</v>
      </c>
    </row>
    <row r="9482" spans="1:6" hidden="1" x14ac:dyDescent="0.3">
      <c r="A9482" s="1" t="s">
        <v>5</v>
      </c>
      <c r="B9482" s="1" t="s">
        <v>20</v>
      </c>
      <c r="C9482">
        <v>200</v>
      </c>
      <c r="D9482">
        <v>810474379202500</v>
      </c>
      <c r="E9482">
        <v>810474379935200</v>
      </c>
      <c r="F9482">
        <f t="shared" si="148"/>
        <v>0.73270000000000002</v>
      </c>
    </row>
    <row r="9483" spans="1:6" hidden="1" x14ac:dyDescent="0.3">
      <c r="A9483" s="1" t="s">
        <v>5</v>
      </c>
      <c r="B9483" s="1" t="s">
        <v>21</v>
      </c>
      <c r="C9483">
        <v>200</v>
      </c>
      <c r="D9483">
        <v>810474381554100</v>
      </c>
      <c r="E9483">
        <v>810474382218500</v>
      </c>
      <c r="F9483">
        <f t="shared" si="148"/>
        <v>0.66439999999999999</v>
      </c>
    </row>
    <row r="9484" spans="1:6" x14ac:dyDescent="0.3">
      <c r="A9484" s="1" t="s">
        <v>26</v>
      </c>
      <c r="B9484" s="1" t="s">
        <v>25</v>
      </c>
      <c r="C9484">
        <v>302</v>
      </c>
      <c r="D9484">
        <v>810474382964300</v>
      </c>
      <c r="E9484">
        <v>810474387519400</v>
      </c>
      <c r="F9484">
        <f t="shared" si="148"/>
        <v>4.5551000000000004</v>
      </c>
    </row>
    <row r="9485" spans="1:6" x14ac:dyDescent="0.3">
      <c r="A9485" s="1" t="s">
        <v>5</v>
      </c>
      <c r="B9485" s="1" t="s">
        <v>6</v>
      </c>
      <c r="C9485">
        <v>302</v>
      </c>
      <c r="D9485">
        <v>810474388454400</v>
      </c>
      <c r="E9485">
        <v>810474388606500</v>
      </c>
      <c r="F9485">
        <f t="shared" si="148"/>
        <v>0.15210000000000001</v>
      </c>
    </row>
    <row r="9486" spans="1:6" x14ac:dyDescent="0.3">
      <c r="A9486" s="1" t="s">
        <v>5</v>
      </c>
      <c r="B9486" s="1" t="s">
        <v>7</v>
      </c>
      <c r="C9486">
        <v>200</v>
      </c>
      <c r="D9486">
        <v>810474389447200</v>
      </c>
      <c r="E9486">
        <v>810474389575100</v>
      </c>
      <c r="F9486">
        <f t="shared" si="148"/>
        <v>0.12790000000000001</v>
      </c>
    </row>
    <row r="9487" spans="1:6" hidden="1" x14ac:dyDescent="0.3">
      <c r="A9487" s="1" t="s">
        <v>5</v>
      </c>
      <c r="B9487" s="1" t="s">
        <v>8</v>
      </c>
      <c r="C9487">
        <v>200</v>
      </c>
      <c r="D9487">
        <v>810474421320200</v>
      </c>
      <c r="E9487">
        <v>810474421845600</v>
      </c>
      <c r="F9487">
        <f t="shared" si="148"/>
        <v>0.52539999999999998</v>
      </c>
    </row>
    <row r="9488" spans="1:6" hidden="1" x14ac:dyDescent="0.3">
      <c r="A9488" s="1" t="s">
        <v>5</v>
      </c>
      <c r="B9488" s="1" t="s">
        <v>9</v>
      </c>
      <c r="C9488">
        <v>200</v>
      </c>
      <c r="D9488">
        <v>810474423120600</v>
      </c>
      <c r="E9488">
        <v>810474423651300</v>
      </c>
      <c r="F9488">
        <f t="shared" si="148"/>
        <v>0.53069999999999995</v>
      </c>
    </row>
    <row r="9489" spans="1:6" hidden="1" x14ac:dyDescent="0.3">
      <c r="A9489" s="1" t="s">
        <v>5</v>
      </c>
      <c r="B9489" s="1" t="s">
        <v>11</v>
      </c>
      <c r="C9489">
        <v>200</v>
      </c>
      <c r="D9489">
        <v>810474424599400</v>
      </c>
      <c r="E9489">
        <v>810474425123200</v>
      </c>
      <c r="F9489">
        <f t="shared" si="148"/>
        <v>0.52380000000000004</v>
      </c>
    </row>
    <row r="9490" spans="1:6" hidden="1" x14ac:dyDescent="0.3">
      <c r="A9490" s="1" t="s">
        <v>5</v>
      </c>
      <c r="B9490" s="1" t="s">
        <v>14</v>
      </c>
      <c r="C9490">
        <v>200</v>
      </c>
      <c r="D9490">
        <v>810474425985400</v>
      </c>
      <c r="E9490">
        <v>810474426435100</v>
      </c>
      <c r="F9490">
        <f t="shared" si="148"/>
        <v>0.44969999999999999</v>
      </c>
    </row>
    <row r="9491" spans="1:6" hidden="1" x14ac:dyDescent="0.3">
      <c r="A9491" s="1" t="s">
        <v>5</v>
      </c>
      <c r="B9491" s="1" t="s">
        <v>12</v>
      </c>
      <c r="C9491">
        <v>200</v>
      </c>
      <c r="D9491">
        <v>810474427164000</v>
      </c>
      <c r="E9491">
        <v>810474427688400</v>
      </c>
      <c r="F9491">
        <f t="shared" si="148"/>
        <v>0.52439999999999998</v>
      </c>
    </row>
    <row r="9492" spans="1:6" hidden="1" x14ac:dyDescent="0.3">
      <c r="A9492" s="1" t="s">
        <v>5</v>
      </c>
      <c r="B9492" s="1" t="s">
        <v>13</v>
      </c>
      <c r="C9492">
        <v>200</v>
      </c>
      <c r="D9492">
        <v>810474428739700</v>
      </c>
      <c r="E9492">
        <v>810474429286700</v>
      </c>
      <c r="F9492">
        <f t="shared" si="148"/>
        <v>0.54700000000000004</v>
      </c>
    </row>
    <row r="9493" spans="1:6" hidden="1" x14ac:dyDescent="0.3">
      <c r="A9493" s="1" t="s">
        <v>5</v>
      </c>
      <c r="B9493" s="1" t="s">
        <v>15</v>
      </c>
      <c r="C9493">
        <v>200</v>
      </c>
      <c r="D9493">
        <v>810474430097200</v>
      </c>
      <c r="E9493">
        <v>810474430559800</v>
      </c>
      <c r="F9493">
        <f t="shared" si="148"/>
        <v>0.46260000000000001</v>
      </c>
    </row>
    <row r="9494" spans="1:6" hidden="1" x14ac:dyDescent="0.3">
      <c r="A9494" s="1" t="s">
        <v>5</v>
      </c>
      <c r="B9494" s="1" t="s">
        <v>16</v>
      </c>
      <c r="C9494">
        <v>200</v>
      </c>
      <c r="D9494">
        <v>810474431260600</v>
      </c>
      <c r="E9494">
        <v>810474431688800</v>
      </c>
      <c r="F9494">
        <f t="shared" si="148"/>
        <v>0.42820000000000003</v>
      </c>
    </row>
    <row r="9495" spans="1:6" hidden="1" x14ac:dyDescent="0.3">
      <c r="A9495" s="1" t="s">
        <v>5</v>
      </c>
      <c r="B9495" s="1" t="s">
        <v>10</v>
      </c>
      <c r="C9495">
        <v>200</v>
      </c>
      <c r="D9495">
        <v>810474432381200</v>
      </c>
      <c r="E9495">
        <v>810474432843000</v>
      </c>
      <c r="F9495">
        <f t="shared" si="148"/>
        <v>0.46179999999999999</v>
      </c>
    </row>
    <row r="9496" spans="1:6" hidden="1" x14ac:dyDescent="0.3">
      <c r="A9496" s="1" t="s">
        <v>5</v>
      </c>
      <c r="B9496" s="1" t="s">
        <v>17</v>
      </c>
      <c r="C9496">
        <v>200</v>
      </c>
      <c r="D9496">
        <v>810474433463500</v>
      </c>
      <c r="E9496">
        <v>810474433880000</v>
      </c>
      <c r="F9496">
        <f t="shared" si="148"/>
        <v>0.41649999999999998</v>
      </c>
    </row>
    <row r="9497" spans="1:6" hidden="1" x14ac:dyDescent="0.3">
      <c r="A9497" s="1" t="s">
        <v>5</v>
      </c>
      <c r="B9497" s="1" t="s">
        <v>18</v>
      </c>
      <c r="C9497">
        <v>200</v>
      </c>
      <c r="D9497">
        <v>810474434600400</v>
      </c>
      <c r="E9497">
        <v>810474435141300</v>
      </c>
      <c r="F9497">
        <f t="shared" si="148"/>
        <v>0.54090000000000005</v>
      </c>
    </row>
    <row r="9498" spans="1:6" hidden="1" x14ac:dyDescent="0.3">
      <c r="A9498" s="1" t="s">
        <v>5</v>
      </c>
      <c r="B9498" s="1" t="s">
        <v>19</v>
      </c>
      <c r="C9498">
        <v>200</v>
      </c>
      <c r="D9498">
        <v>810474435740100</v>
      </c>
      <c r="E9498">
        <v>810474436117900</v>
      </c>
      <c r="F9498">
        <f t="shared" si="148"/>
        <v>0.37780000000000002</v>
      </c>
    </row>
    <row r="9499" spans="1:6" hidden="1" x14ac:dyDescent="0.3">
      <c r="A9499" s="1" t="s">
        <v>5</v>
      </c>
      <c r="B9499" s="1" t="s">
        <v>20</v>
      </c>
      <c r="C9499">
        <v>200</v>
      </c>
      <c r="D9499">
        <v>810474436696500</v>
      </c>
      <c r="E9499">
        <v>810474437333600</v>
      </c>
      <c r="F9499">
        <f t="shared" si="148"/>
        <v>0.6371</v>
      </c>
    </row>
    <row r="9500" spans="1:6" hidden="1" x14ac:dyDescent="0.3">
      <c r="A9500" s="1" t="s">
        <v>5</v>
      </c>
      <c r="B9500" s="1" t="s">
        <v>21</v>
      </c>
      <c r="C9500">
        <v>200</v>
      </c>
      <c r="D9500">
        <v>810474438798600</v>
      </c>
      <c r="E9500">
        <v>810474439450400</v>
      </c>
      <c r="F9500">
        <f t="shared" si="148"/>
        <v>0.65180000000000005</v>
      </c>
    </row>
    <row r="9501" spans="1:6" x14ac:dyDescent="0.3">
      <c r="A9501" s="1" t="s">
        <v>5</v>
      </c>
      <c r="B9501" s="1" t="s">
        <v>30</v>
      </c>
      <c r="C9501">
        <v>200</v>
      </c>
      <c r="D9501">
        <v>810474440241200</v>
      </c>
      <c r="E9501">
        <v>810474442072100</v>
      </c>
      <c r="F9501">
        <f t="shared" si="148"/>
        <v>1.8309</v>
      </c>
    </row>
    <row r="9502" spans="1:6" hidden="1" x14ac:dyDescent="0.3">
      <c r="A9502" s="1" t="s">
        <v>5</v>
      </c>
      <c r="B9502" s="1" t="s">
        <v>8</v>
      </c>
      <c r="C9502">
        <v>200</v>
      </c>
      <c r="D9502">
        <v>810474492564300</v>
      </c>
      <c r="E9502">
        <v>810474493179200</v>
      </c>
      <c r="F9502">
        <f t="shared" si="148"/>
        <v>0.6149</v>
      </c>
    </row>
    <row r="9503" spans="1:6" hidden="1" x14ac:dyDescent="0.3">
      <c r="A9503" s="1" t="s">
        <v>5</v>
      </c>
      <c r="B9503" s="1" t="s">
        <v>9</v>
      </c>
      <c r="C9503">
        <v>200</v>
      </c>
      <c r="D9503">
        <v>810474494030700</v>
      </c>
      <c r="E9503">
        <v>810474494620500</v>
      </c>
      <c r="F9503">
        <f t="shared" si="148"/>
        <v>0.58979999999999999</v>
      </c>
    </row>
    <row r="9504" spans="1:6" hidden="1" x14ac:dyDescent="0.3">
      <c r="A9504" s="1" t="s">
        <v>5</v>
      </c>
      <c r="B9504" s="1" t="s">
        <v>11</v>
      </c>
      <c r="C9504">
        <v>200</v>
      </c>
      <c r="D9504">
        <v>810474495588400</v>
      </c>
      <c r="E9504">
        <v>810474496122500</v>
      </c>
      <c r="F9504">
        <f t="shared" si="148"/>
        <v>0.53410000000000002</v>
      </c>
    </row>
    <row r="9505" spans="1:6" hidden="1" x14ac:dyDescent="0.3">
      <c r="A9505" s="1" t="s">
        <v>5</v>
      </c>
      <c r="B9505" s="1" t="s">
        <v>14</v>
      </c>
      <c r="C9505">
        <v>200</v>
      </c>
      <c r="D9505">
        <v>810474497018400</v>
      </c>
      <c r="E9505">
        <v>810474497513700</v>
      </c>
      <c r="F9505">
        <f t="shared" si="148"/>
        <v>0.49530000000000002</v>
      </c>
    </row>
    <row r="9506" spans="1:6" hidden="1" x14ac:dyDescent="0.3">
      <c r="A9506" s="1" t="s">
        <v>5</v>
      </c>
      <c r="B9506" s="1" t="s">
        <v>13</v>
      </c>
      <c r="C9506">
        <v>200</v>
      </c>
      <c r="D9506">
        <v>810474498239400</v>
      </c>
      <c r="E9506">
        <v>810474498746300</v>
      </c>
      <c r="F9506">
        <f t="shared" si="148"/>
        <v>0.50690000000000002</v>
      </c>
    </row>
    <row r="9507" spans="1:6" hidden="1" x14ac:dyDescent="0.3">
      <c r="A9507" s="1" t="s">
        <v>5</v>
      </c>
      <c r="B9507" s="1" t="s">
        <v>15</v>
      </c>
      <c r="C9507">
        <v>200</v>
      </c>
      <c r="D9507">
        <v>810474499727300</v>
      </c>
      <c r="E9507">
        <v>810474500185900</v>
      </c>
      <c r="F9507">
        <f t="shared" si="148"/>
        <v>0.45860000000000001</v>
      </c>
    </row>
    <row r="9508" spans="1:6" hidden="1" x14ac:dyDescent="0.3">
      <c r="A9508" s="1" t="s">
        <v>5</v>
      </c>
      <c r="B9508" s="1" t="s">
        <v>16</v>
      </c>
      <c r="C9508">
        <v>200</v>
      </c>
      <c r="D9508">
        <v>810474501013600</v>
      </c>
      <c r="E9508">
        <v>810474501496100</v>
      </c>
      <c r="F9508">
        <f t="shared" si="148"/>
        <v>0.48249999999999998</v>
      </c>
    </row>
    <row r="9509" spans="1:6" hidden="1" x14ac:dyDescent="0.3">
      <c r="A9509" s="1" t="s">
        <v>5</v>
      </c>
      <c r="B9509" s="1" t="s">
        <v>10</v>
      </c>
      <c r="C9509">
        <v>200</v>
      </c>
      <c r="D9509">
        <v>810474502207800</v>
      </c>
      <c r="E9509">
        <v>810474502658100</v>
      </c>
      <c r="F9509">
        <f t="shared" si="148"/>
        <v>0.45029999999999998</v>
      </c>
    </row>
    <row r="9510" spans="1:6" hidden="1" x14ac:dyDescent="0.3">
      <c r="A9510" s="1" t="s">
        <v>5</v>
      </c>
      <c r="B9510" s="1" t="s">
        <v>17</v>
      </c>
      <c r="C9510">
        <v>200</v>
      </c>
      <c r="D9510">
        <v>810474503288900</v>
      </c>
      <c r="E9510">
        <v>810474503743500</v>
      </c>
      <c r="F9510">
        <f t="shared" si="148"/>
        <v>0.4546</v>
      </c>
    </row>
    <row r="9511" spans="1:6" hidden="1" x14ac:dyDescent="0.3">
      <c r="A9511" s="1" t="s">
        <v>5</v>
      </c>
      <c r="B9511" s="1" t="s">
        <v>12</v>
      </c>
      <c r="C9511">
        <v>200</v>
      </c>
      <c r="D9511">
        <v>810474504556100</v>
      </c>
      <c r="E9511">
        <v>810474505052300</v>
      </c>
      <c r="F9511">
        <f t="shared" si="148"/>
        <v>0.49619999999999997</v>
      </c>
    </row>
    <row r="9512" spans="1:6" hidden="1" x14ac:dyDescent="0.3">
      <c r="A9512" s="1" t="s">
        <v>5</v>
      </c>
      <c r="B9512" s="1" t="s">
        <v>18</v>
      </c>
      <c r="C9512">
        <v>200</v>
      </c>
      <c r="D9512">
        <v>810474505951000</v>
      </c>
      <c r="E9512">
        <v>810474506381900</v>
      </c>
      <c r="F9512">
        <f t="shared" si="148"/>
        <v>0.43090000000000001</v>
      </c>
    </row>
    <row r="9513" spans="1:6" hidden="1" x14ac:dyDescent="0.3">
      <c r="A9513" s="1" t="s">
        <v>5</v>
      </c>
      <c r="B9513" s="1" t="s">
        <v>19</v>
      </c>
      <c r="C9513">
        <v>200</v>
      </c>
      <c r="D9513">
        <v>810474506987100</v>
      </c>
      <c r="E9513">
        <v>810474507398500</v>
      </c>
      <c r="F9513">
        <f t="shared" si="148"/>
        <v>0.41139999999999999</v>
      </c>
    </row>
    <row r="9514" spans="1:6" hidden="1" x14ac:dyDescent="0.3">
      <c r="A9514" s="1" t="s">
        <v>5</v>
      </c>
      <c r="B9514" s="1" t="s">
        <v>20</v>
      </c>
      <c r="C9514">
        <v>200</v>
      </c>
      <c r="D9514">
        <v>810474508064000</v>
      </c>
      <c r="E9514">
        <v>810474508689900</v>
      </c>
      <c r="F9514">
        <f t="shared" si="148"/>
        <v>0.62590000000000001</v>
      </c>
    </row>
    <row r="9515" spans="1:6" hidden="1" x14ac:dyDescent="0.3">
      <c r="A9515" s="1" t="s">
        <v>5</v>
      </c>
      <c r="B9515" s="1" t="s">
        <v>21</v>
      </c>
      <c r="C9515">
        <v>200</v>
      </c>
      <c r="D9515">
        <v>810474510078700</v>
      </c>
      <c r="E9515">
        <v>810474510652100</v>
      </c>
      <c r="F9515">
        <f t="shared" si="148"/>
        <v>0.57340000000000002</v>
      </c>
    </row>
    <row r="9516" spans="1:6" hidden="1" x14ac:dyDescent="0.3">
      <c r="A9516" s="1" t="s">
        <v>5</v>
      </c>
      <c r="B9516" s="1" t="s">
        <v>28</v>
      </c>
      <c r="C9516">
        <v>200</v>
      </c>
      <c r="D9516">
        <v>810474511500500</v>
      </c>
      <c r="E9516">
        <v>810474511933000</v>
      </c>
      <c r="F9516">
        <f t="shared" si="148"/>
        <v>0.4325</v>
      </c>
    </row>
    <row r="9517" spans="1:6" x14ac:dyDescent="0.3">
      <c r="A9517" s="1" t="s">
        <v>5</v>
      </c>
      <c r="B9517" s="1" t="s">
        <v>32</v>
      </c>
      <c r="C9517">
        <v>302</v>
      </c>
      <c r="D9517">
        <v>810474513127100</v>
      </c>
      <c r="E9517">
        <v>810474514779300</v>
      </c>
      <c r="F9517">
        <f t="shared" si="148"/>
        <v>1.6521999999999999</v>
      </c>
    </row>
    <row r="9518" spans="1:6" x14ac:dyDescent="0.3">
      <c r="A9518" s="1" t="s">
        <v>5</v>
      </c>
      <c r="B9518" s="1" t="s">
        <v>7</v>
      </c>
      <c r="C9518">
        <v>200</v>
      </c>
      <c r="D9518">
        <v>810474515571200</v>
      </c>
      <c r="E9518">
        <v>810474515718800</v>
      </c>
      <c r="F9518">
        <f t="shared" si="148"/>
        <v>0.14760000000000001</v>
      </c>
    </row>
    <row r="9519" spans="1:6" hidden="1" x14ac:dyDescent="0.3">
      <c r="A9519" s="1" t="s">
        <v>5</v>
      </c>
      <c r="B9519" s="1" t="s">
        <v>8</v>
      </c>
      <c r="C9519">
        <v>200</v>
      </c>
      <c r="D9519">
        <v>810474535904600</v>
      </c>
      <c r="E9519">
        <v>810474536450900</v>
      </c>
      <c r="F9519">
        <f t="shared" si="148"/>
        <v>0.54630000000000001</v>
      </c>
    </row>
    <row r="9520" spans="1:6" hidden="1" x14ac:dyDescent="0.3">
      <c r="A9520" s="1" t="s">
        <v>5</v>
      </c>
      <c r="B9520" s="1" t="s">
        <v>11</v>
      </c>
      <c r="C9520">
        <v>200</v>
      </c>
      <c r="D9520">
        <v>810474537251300</v>
      </c>
      <c r="E9520">
        <v>810474537788600</v>
      </c>
      <c r="F9520">
        <f t="shared" si="148"/>
        <v>0.5373</v>
      </c>
    </row>
    <row r="9521" spans="1:6" hidden="1" x14ac:dyDescent="0.3">
      <c r="A9521" s="1" t="s">
        <v>5</v>
      </c>
      <c r="B9521" s="1" t="s">
        <v>14</v>
      </c>
      <c r="C9521">
        <v>200</v>
      </c>
      <c r="D9521">
        <v>810474538696900</v>
      </c>
      <c r="E9521">
        <v>810474539162300</v>
      </c>
      <c r="F9521">
        <f t="shared" si="148"/>
        <v>0.46539999999999998</v>
      </c>
    </row>
    <row r="9522" spans="1:6" hidden="1" x14ac:dyDescent="0.3">
      <c r="A9522" s="1" t="s">
        <v>5</v>
      </c>
      <c r="B9522" s="1" t="s">
        <v>13</v>
      </c>
      <c r="C9522">
        <v>200</v>
      </c>
      <c r="D9522">
        <v>810474539920200</v>
      </c>
      <c r="E9522">
        <v>810474540424300</v>
      </c>
      <c r="F9522">
        <f t="shared" si="148"/>
        <v>0.50409999999999999</v>
      </c>
    </row>
    <row r="9523" spans="1:6" hidden="1" x14ac:dyDescent="0.3">
      <c r="A9523" s="1" t="s">
        <v>5</v>
      </c>
      <c r="B9523" s="1" t="s">
        <v>15</v>
      </c>
      <c r="C9523">
        <v>200</v>
      </c>
      <c r="D9523">
        <v>810474541640100</v>
      </c>
      <c r="E9523">
        <v>810474542163000</v>
      </c>
      <c r="F9523">
        <f t="shared" si="148"/>
        <v>0.52290000000000003</v>
      </c>
    </row>
    <row r="9524" spans="1:6" hidden="1" x14ac:dyDescent="0.3">
      <c r="A9524" s="1" t="s">
        <v>5</v>
      </c>
      <c r="B9524" s="1" t="s">
        <v>16</v>
      </c>
      <c r="C9524">
        <v>200</v>
      </c>
      <c r="D9524">
        <v>810474542953800</v>
      </c>
      <c r="E9524">
        <v>810474543553400</v>
      </c>
      <c r="F9524">
        <f t="shared" si="148"/>
        <v>0.59960000000000002</v>
      </c>
    </row>
    <row r="9525" spans="1:6" hidden="1" x14ac:dyDescent="0.3">
      <c r="A9525" s="1" t="s">
        <v>5</v>
      </c>
      <c r="B9525" s="1" t="s">
        <v>9</v>
      </c>
      <c r="C9525">
        <v>200</v>
      </c>
      <c r="D9525">
        <v>810474544325400</v>
      </c>
      <c r="E9525">
        <v>810474544852400</v>
      </c>
      <c r="F9525">
        <f t="shared" si="148"/>
        <v>0.52700000000000002</v>
      </c>
    </row>
    <row r="9526" spans="1:6" hidden="1" x14ac:dyDescent="0.3">
      <c r="A9526" s="1" t="s">
        <v>5</v>
      </c>
      <c r="B9526" s="1" t="s">
        <v>10</v>
      </c>
      <c r="C9526">
        <v>200</v>
      </c>
      <c r="D9526">
        <v>810474547057200</v>
      </c>
      <c r="E9526">
        <v>810474547518800</v>
      </c>
      <c r="F9526">
        <f t="shared" si="148"/>
        <v>0.46160000000000001</v>
      </c>
    </row>
    <row r="9527" spans="1:6" hidden="1" x14ac:dyDescent="0.3">
      <c r="A9527" s="1" t="s">
        <v>5</v>
      </c>
      <c r="B9527" s="1" t="s">
        <v>17</v>
      </c>
      <c r="C9527">
        <v>200</v>
      </c>
      <c r="D9527">
        <v>810474548260700</v>
      </c>
      <c r="E9527">
        <v>810474548749900</v>
      </c>
      <c r="F9527">
        <f t="shared" si="148"/>
        <v>0.48920000000000002</v>
      </c>
    </row>
    <row r="9528" spans="1:6" hidden="1" x14ac:dyDescent="0.3">
      <c r="A9528" s="1" t="s">
        <v>5</v>
      </c>
      <c r="B9528" s="1" t="s">
        <v>12</v>
      </c>
      <c r="C9528">
        <v>200</v>
      </c>
      <c r="D9528">
        <v>810474549609700</v>
      </c>
      <c r="E9528">
        <v>810474550075900</v>
      </c>
      <c r="F9528">
        <f t="shared" si="148"/>
        <v>0.4662</v>
      </c>
    </row>
    <row r="9529" spans="1:6" hidden="1" x14ac:dyDescent="0.3">
      <c r="A9529" s="1" t="s">
        <v>5</v>
      </c>
      <c r="B9529" s="1" t="s">
        <v>18</v>
      </c>
      <c r="C9529">
        <v>200</v>
      </c>
      <c r="D9529">
        <v>810474551218200</v>
      </c>
      <c r="E9529">
        <v>810474551700400</v>
      </c>
      <c r="F9529">
        <f t="shared" si="148"/>
        <v>0.48220000000000002</v>
      </c>
    </row>
    <row r="9530" spans="1:6" hidden="1" x14ac:dyDescent="0.3">
      <c r="A9530" s="1" t="s">
        <v>5</v>
      </c>
      <c r="B9530" s="1" t="s">
        <v>19</v>
      </c>
      <c r="C9530">
        <v>200</v>
      </c>
      <c r="D9530">
        <v>810474552329200</v>
      </c>
      <c r="E9530">
        <v>810474552747700</v>
      </c>
      <c r="F9530">
        <f t="shared" si="148"/>
        <v>0.41849999999999998</v>
      </c>
    </row>
    <row r="9531" spans="1:6" hidden="1" x14ac:dyDescent="0.3">
      <c r="A9531" s="1" t="s">
        <v>5</v>
      </c>
      <c r="B9531" s="1" t="s">
        <v>20</v>
      </c>
      <c r="C9531">
        <v>200</v>
      </c>
      <c r="D9531">
        <v>810474553407600</v>
      </c>
      <c r="E9531">
        <v>810474554031800</v>
      </c>
      <c r="F9531">
        <f t="shared" si="148"/>
        <v>0.62419999999999998</v>
      </c>
    </row>
    <row r="9532" spans="1:6" hidden="1" x14ac:dyDescent="0.3">
      <c r="A9532" s="1" t="s">
        <v>5</v>
      </c>
      <c r="B9532" s="1" t="s">
        <v>21</v>
      </c>
      <c r="C9532">
        <v>200</v>
      </c>
      <c r="D9532">
        <v>810474555436800</v>
      </c>
      <c r="E9532">
        <v>810474556020400</v>
      </c>
      <c r="F9532">
        <f t="shared" si="148"/>
        <v>0.58360000000000001</v>
      </c>
    </row>
    <row r="9533" spans="1:6" x14ac:dyDescent="0.3">
      <c r="A9533" s="1" t="s">
        <v>5</v>
      </c>
      <c r="B9533" s="1" t="s">
        <v>25</v>
      </c>
      <c r="C9533">
        <v>200</v>
      </c>
      <c r="D9533">
        <v>810474556790000</v>
      </c>
      <c r="E9533">
        <v>810474556981900</v>
      </c>
      <c r="F9533">
        <f t="shared" si="148"/>
        <v>0.19189999999999999</v>
      </c>
    </row>
    <row r="9534" spans="1:6" hidden="1" x14ac:dyDescent="0.3">
      <c r="A9534" s="1" t="s">
        <v>5</v>
      </c>
      <c r="B9534" s="1" t="s">
        <v>8</v>
      </c>
      <c r="C9534">
        <v>200</v>
      </c>
      <c r="D9534">
        <v>810474604679400</v>
      </c>
      <c r="E9534">
        <v>810474605220400</v>
      </c>
      <c r="F9534">
        <f t="shared" si="148"/>
        <v>0.54100000000000004</v>
      </c>
    </row>
    <row r="9535" spans="1:6" hidden="1" x14ac:dyDescent="0.3">
      <c r="A9535" s="1" t="s">
        <v>5</v>
      </c>
      <c r="B9535" s="1" t="s">
        <v>11</v>
      </c>
      <c r="C9535">
        <v>200</v>
      </c>
      <c r="D9535">
        <v>810474606055300</v>
      </c>
      <c r="E9535">
        <v>810474606593800</v>
      </c>
      <c r="F9535">
        <f t="shared" si="148"/>
        <v>0.53849999999999998</v>
      </c>
    </row>
    <row r="9536" spans="1:6" hidden="1" x14ac:dyDescent="0.3">
      <c r="A9536" s="1" t="s">
        <v>5</v>
      </c>
      <c r="B9536" s="1" t="s">
        <v>14</v>
      </c>
      <c r="C9536">
        <v>200</v>
      </c>
      <c r="D9536">
        <v>810474607526100</v>
      </c>
      <c r="E9536">
        <v>810474607975700</v>
      </c>
      <c r="F9536">
        <f t="shared" si="148"/>
        <v>0.4496</v>
      </c>
    </row>
    <row r="9537" spans="1:6" hidden="1" x14ac:dyDescent="0.3">
      <c r="A9537" s="1" t="s">
        <v>5</v>
      </c>
      <c r="B9537" s="1" t="s">
        <v>13</v>
      </c>
      <c r="C9537">
        <v>200</v>
      </c>
      <c r="D9537">
        <v>810474608648000</v>
      </c>
      <c r="E9537">
        <v>810474609133900</v>
      </c>
      <c r="F9537">
        <f t="shared" si="148"/>
        <v>0.4859</v>
      </c>
    </row>
    <row r="9538" spans="1:6" hidden="1" x14ac:dyDescent="0.3">
      <c r="A9538" s="1" t="s">
        <v>5</v>
      </c>
      <c r="B9538" s="1" t="s">
        <v>15</v>
      </c>
      <c r="C9538">
        <v>200</v>
      </c>
      <c r="D9538">
        <v>810474609879900</v>
      </c>
      <c r="E9538">
        <v>810474610330300</v>
      </c>
      <c r="F9538">
        <f t="shared" ref="F9538:F9601" si="149">(E9538-D9538)/1000000</f>
        <v>0.45040000000000002</v>
      </c>
    </row>
    <row r="9539" spans="1:6" hidden="1" x14ac:dyDescent="0.3">
      <c r="A9539" s="1" t="s">
        <v>5</v>
      </c>
      <c r="B9539" s="1" t="s">
        <v>16</v>
      </c>
      <c r="C9539">
        <v>200</v>
      </c>
      <c r="D9539">
        <v>810474611094400</v>
      </c>
      <c r="E9539">
        <v>810474611555400</v>
      </c>
      <c r="F9539">
        <f t="shared" si="149"/>
        <v>0.46100000000000002</v>
      </c>
    </row>
    <row r="9540" spans="1:6" hidden="1" x14ac:dyDescent="0.3">
      <c r="A9540" s="1" t="s">
        <v>5</v>
      </c>
      <c r="B9540" s="1" t="s">
        <v>9</v>
      </c>
      <c r="C9540">
        <v>200</v>
      </c>
      <c r="D9540">
        <v>810474612375000</v>
      </c>
      <c r="E9540">
        <v>810474612934900</v>
      </c>
      <c r="F9540">
        <f t="shared" si="149"/>
        <v>0.55989999999999995</v>
      </c>
    </row>
    <row r="9541" spans="1:6" hidden="1" x14ac:dyDescent="0.3">
      <c r="A9541" s="1" t="s">
        <v>5</v>
      </c>
      <c r="B9541" s="1" t="s">
        <v>10</v>
      </c>
      <c r="C9541">
        <v>200</v>
      </c>
      <c r="D9541">
        <v>810474613788300</v>
      </c>
      <c r="E9541">
        <v>810474614272800</v>
      </c>
      <c r="F9541">
        <f t="shared" si="149"/>
        <v>0.48449999999999999</v>
      </c>
    </row>
    <row r="9542" spans="1:6" hidden="1" x14ac:dyDescent="0.3">
      <c r="A9542" s="1" t="s">
        <v>5</v>
      </c>
      <c r="B9542" s="1" t="s">
        <v>17</v>
      </c>
      <c r="C9542">
        <v>200</v>
      </c>
      <c r="D9542">
        <v>810474614975000</v>
      </c>
      <c r="E9542">
        <v>810474615477900</v>
      </c>
      <c r="F9542">
        <f t="shared" si="149"/>
        <v>0.50290000000000001</v>
      </c>
    </row>
    <row r="9543" spans="1:6" hidden="1" x14ac:dyDescent="0.3">
      <c r="A9543" s="1" t="s">
        <v>5</v>
      </c>
      <c r="B9543" s="1" t="s">
        <v>12</v>
      </c>
      <c r="C9543">
        <v>200</v>
      </c>
      <c r="D9543">
        <v>810474616343600</v>
      </c>
      <c r="E9543">
        <v>810474616830800</v>
      </c>
      <c r="F9543">
        <f t="shared" si="149"/>
        <v>0.48720000000000002</v>
      </c>
    </row>
    <row r="9544" spans="1:6" hidden="1" x14ac:dyDescent="0.3">
      <c r="A9544" s="1" t="s">
        <v>5</v>
      </c>
      <c r="B9544" s="1" t="s">
        <v>18</v>
      </c>
      <c r="C9544">
        <v>200</v>
      </c>
      <c r="D9544">
        <v>810474617807000</v>
      </c>
      <c r="E9544">
        <v>810474618236000</v>
      </c>
      <c r="F9544">
        <f t="shared" si="149"/>
        <v>0.42899999999999999</v>
      </c>
    </row>
    <row r="9545" spans="1:6" hidden="1" x14ac:dyDescent="0.3">
      <c r="A9545" s="1" t="s">
        <v>5</v>
      </c>
      <c r="B9545" s="1" t="s">
        <v>19</v>
      </c>
      <c r="C9545">
        <v>200</v>
      </c>
      <c r="D9545">
        <v>810474618879900</v>
      </c>
      <c r="E9545">
        <v>810474619290500</v>
      </c>
      <c r="F9545">
        <f t="shared" si="149"/>
        <v>0.41060000000000002</v>
      </c>
    </row>
    <row r="9546" spans="1:6" hidden="1" x14ac:dyDescent="0.3">
      <c r="A9546" s="1" t="s">
        <v>5</v>
      </c>
      <c r="B9546" s="1" t="s">
        <v>20</v>
      </c>
      <c r="C9546">
        <v>200</v>
      </c>
      <c r="D9546">
        <v>810474620074900</v>
      </c>
      <c r="E9546">
        <v>810474620747300</v>
      </c>
      <c r="F9546">
        <f t="shared" si="149"/>
        <v>0.6724</v>
      </c>
    </row>
    <row r="9547" spans="1:6" hidden="1" x14ac:dyDescent="0.3">
      <c r="A9547" s="1" t="s">
        <v>5</v>
      </c>
      <c r="B9547" s="1" t="s">
        <v>21</v>
      </c>
      <c r="C9547">
        <v>200</v>
      </c>
      <c r="D9547">
        <v>810474622296200</v>
      </c>
      <c r="E9547">
        <v>810474622891300</v>
      </c>
      <c r="F9547">
        <f t="shared" si="149"/>
        <v>0.59509999999999996</v>
      </c>
    </row>
    <row r="9548" spans="1:6" x14ac:dyDescent="0.3">
      <c r="A9548" s="1" t="s">
        <v>26</v>
      </c>
      <c r="B9548" s="1" t="s">
        <v>25</v>
      </c>
      <c r="C9548">
        <v>302</v>
      </c>
      <c r="D9548">
        <v>810474623640300</v>
      </c>
      <c r="E9548">
        <v>810474628058600</v>
      </c>
      <c r="F9548">
        <f t="shared" si="149"/>
        <v>4.4183000000000003</v>
      </c>
    </row>
    <row r="9549" spans="1:6" x14ac:dyDescent="0.3">
      <c r="A9549" s="1" t="s">
        <v>5</v>
      </c>
      <c r="B9549" s="1" t="s">
        <v>6</v>
      </c>
      <c r="C9549">
        <v>302</v>
      </c>
      <c r="D9549">
        <v>810474628774400</v>
      </c>
      <c r="E9549">
        <v>810474628933900</v>
      </c>
      <c r="F9549">
        <f t="shared" si="149"/>
        <v>0.1595</v>
      </c>
    </row>
    <row r="9550" spans="1:6" x14ac:dyDescent="0.3">
      <c r="A9550" s="1" t="s">
        <v>5</v>
      </c>
      <c r="B9550" s="1" t="s">
        <v>7</v>
      </c>
      <c r="C9550">
        <v>200</v>
      </c>
      <c r="D9550">
        <v>810474629588900</v>
      </c>
      <c r="E9550">
        <v>810474629721000</v>
      </c>
      <c r="F9550">
        <f t="shared" si="149"/>
        <v>0.1321</v>
      </c>
    </row>
    <row r="9551" spans="1:6" hidden="1" x14ac:dyDescent="0.3">
      <c r="A9551" s="1" t="s">
        <v>5</v>
      </c>
      <c r="B9551" s="1" t="s">
        <v>8</v>
      </c>
      <c r="C9551">
        <v>200</v>
      </c>
      <c r="D9551">
        <v>810474671742600</v>
      </c>
      <c r="E9551">
        <v>810474672383000</v>
      </c>
      <c r="F9551">
        <f t="shared" si="149"/>
        <v>0.64039999999999997</v>
      </c>
    </row>
    <row r="9552" spans="1:6" hidden="1" x14ac:dyDescent="0.3">
      <c r="A9552" s="1" t="s">
        <v>5</v>
      </c>
      <c r="B9552" s="1" t="s">
        <v>11</v>
      </c>
      <c r="C9552">
        <v>200</v>
      </c>
      <c r="D9552">
        <v>810474673460000</v>
      </c>
      <c r="E9552">
        <v>810474674020900</v>
      </c>
      <c r="F9552">
        <f t="shared" si="149"/>
        <v>0.56089999999999995</v>
      </c>
    </row>
    <row r="9553" spans="1:6" hidden="1" x14ac:dyDescent="0.3">
      <c r="A9553" s="1" t="s">
        <v>5</v>
      </c>
      <c r="B9553" s="1" t="s">
        <v>14</v>
      </c>
      <c r="C9553">
        <v>200</v>
      </c>
      <c r="D9553">
        <v>810474674992400</v>
      </c>
      <c r="E9553">
        <v>810474675460400</v>
      </c>
      <c r="F9553">
        <f t="shared" si="149"/>
        <v>0.46800000000000003</v>
      </c>
    </row>
    <row r="9554" spans="1:6" hidden="1" x14ac:dyDescent="0.3">
      <c r="A9554" s="1" t="s">
        <v>5</v>
      </c>
      <c r="B9554" s="1" t="s">
        <v>13</v>
      </c>
      <c r="C9554">
        <v>200</v>
      </c>
      <c r="D9554">
        <v>810474676199900</v>
      </c>
      <c r="E9554">
        <v>810474676691600</v>
      </c>
      <c r="F9554">
        <f t="shared" si="149"/>
        <v>0.49170000000000003</v>
      </c>
    </row>
    <row r="9555" spans="1:6" hidden="1" x14ac:dyDescent="0.3">
      <c r="A9555" s="1" t="s">
        <v>5</v>
      </c>
      <c r="B9555" s="1" t="s">
        <v>15</v>
      </c>
      <c r="C9555">
        <v>200</v>
      </c>
      <c r="D9555">
        <v>810474677668600</v>
      </c>
      <c r="E9555">
        <v>810474678240200</v>
      </c>
      <c r="F9555">
        <f t="shared" si="149"/>
        <v>0.5716</v>
      </c>
    </row>
    <row r="9556" spans="1:6" hidden="1" x14ac:dyDescent="0.3">
      <c r="A9556" s="1" t="s">
        <v>5</v>
      </c>
      <c r="B9556" s="1" t="s">
        <v>16</v>
      </c>
      <c r="C9556">
        <v>200</v>
      </c>
      <c r="D9556">
        <v>810474679231500</v>
      </c>
      <c r="E9556">
        <v>810474679887100</v>
      </c>
      <c r="F9556">
        <f t="shared" si="149"/>
        <v>0.65559999999999996</v>
      </c>
    </row>
    <row r="9557" spans="1:6" hidden="1" x14ac:dyDescent="0.3">
      <c r="A9557" s="1" t="s">
        <v>5</v>
      </c>
      <c r="B9557" s="1" t="s">
        <v>9</v>
      </c>
      <c r="C9557">
        <v>200</v>
      </c>
      <c r="D9557">
        <v>810474680939500</v>
      </c>
      <c r="E9557">
        <v>810474681494400</v>
      </c>
      <c r="F9557">
        <f t="shared" si="149"/>
        <v>0.55489999999999995</v>
      </c>
    </row>
    <row r="9558" spans="1:6" hidden="1" x14ac:dyDescent="0.3">
      <c r="A9558" s="1" t="s">
        <v>5</v>
      </c>
      <c r="B9558" s="1" t="s">
        <v>10</v>
      </c>
      <c r="C9558">
        <v>200</v>
      </c>
      <c r="D9558">
        <v>810474682461000</v>
      </c>
      <c r="E9558">
        <v>810474682939200</v>
      </c>
      <c r="F9558">
        <f t="shared" si="149"/>
        <v>0.47820000000000001</v>
      </c>
    </row>
    <row r="9559" spans="1:6" hidden="1" x14ac:dyDescent="0.3">
      <c r="A9559" s="1" t="s">
        <v>5</v>
      </c>
      <c r="B9559" s="1" t="s">
        <v>17</v>
      </c>
      <c r="C9559">
        <v>200</v>
      </c>
      <c r="D9559">
        <v>810474683659200</v>
      </c>
      <c r="E9559">
        <v>810474684155400</v>
      </c>
      <c r="F9559">
        <f t="shared" si="149"/>
        <v>0.49619999999999997</v>
      </c>
    </row>
    <row r="9560" spans="1:6" hidden="1" x14ac:dyDescent="0.3">
      <c r="A9560" s="1" t="s">
        <v>5</v>
      </c>
      <c r="B9560" s="1" t="s">
        <v>12</v>
      </c>
      <c r="C9560">
        <v>200</v>
      </c>
      <c r="D9560">
        <v>810474685054900</v>
      </c>
      <c r="E9560">
        <v>810474685549200</v>
      </c>
      <c r="F9560">
        <f t="shared" si="149"/>
        <v>0.49430000000000002</v>
      </c>
    </row>
    <row r="9561" spans="1:6" hidden="1" x14ac:dyDescent="0.3">
      <c r="A9561" s="1" t="s">
        <v>5</v>
      </c>
      <c r="B9561" s="1" t="s">
        <v>18</v>
      </c>
      <c r="C9561">
        <v>200</v>
      </c>
      <c r="D9561">
        <v>810474686553700</v>
      </c>
      <c r="E9561">
        <v>810474686968300</v>
      </c>
      <c r="F9561">
        <f t="shared" si="149"/>
        <v>0.41460000000000002</v>
      </c>
    </row>
    <row r="9562" spans="1:6" hidden="1" x14ac:dyDescent="0.3">
      <c r="A9562" s="1" t="s">
        <v>5</v>
      </c>
      <c r="B9562" s="1" t="s">
        <v>19</v>
      </c>
      <c r="C9562">
        <v>200</v>
      </c>
      <c r="D9562">
        <v>810474687615400</v>
      </c>
      <c r="E9562">
        <v>810474688051300</v>
      </c>
      <c r="F9562">
        <f t="shared" si="149"/>
        <v>0.43590000000000001</v>
      </c>
    </row>
    <row r="9563" spans="1:6" hidden="1" x14ac:dyDescent="0.3">
      <c r="A9563" s="1" t="s">
        <v>5</v>
      </c>
      <c r="B9563" s="1" t="s">
        <v>20</v>
      </c>
      <c r="C9563">
        <v>200</v>
      </c>
      <c r="D9563">
        <v>810474688771300</v>
      </c>
      <c r="E9563">
        <v>810474689424600</v>
      </c>
      <c r="F9563">
        <f t="shared" si="149"/>
        <v>0.65329999999999999</v>
      </c>
    </row>
    <row r="9564" spans="1:6" hidden="1" x14ac:dyDescent="0.3">
      <c r="A9564" s="1" t="s">
        <v>5</v>
      </c>
      <c r="B9564" s="1" t="s">
        <v>21</v>
      </c>
      <c r="C9564">
        <v>200</v>
      </c>
      <c r="D9564">
        <v>810474690927000</v>
      </c>
      <c r="E9564">
        <v>810474691612900</v>
      </c>
      <c r="F9564">
        <f t="shared" si="149"/>
        <v>0.68589999999999995</v>
      </c>
    </row>
    <row r="9565" spans="1:6" x14ac:dyDescent="0.3">
      <c r="A9565" s="1" t="s">
        <v>5</v>
      </c>
      <c r="B9565" s="1" t="s">
        <v>6</v>
      </c>
      <c r="C9565">
        <v>302</v>
      </c>
      <c r="D9565">
        <v>810476146545700</v>
      </c>
      <c r="E9565">
        <v>810476146791400</v>
      </c>
      <c r="F9565">
        <f t="shared" si="149"/>
        <v>0.2457</v>
      </c>
    </row>
    <row r="9566" spans="1:6" x14ac:dyDescent="0.3">
      <c r="A9566" s="1" t="s">
        <v>5</v>
      </c>
      <c r="B9566" s="1" t="s">
        <v>7</v>
      </c>
      <c r="C9566">
        <v>200</v>
      </c>
      <c r="D9566">
        <v>810476148021500</v>
      </c>
      <c r="E9566">
        <v>810476148206800</v>
      </c>
      <c r="F9566">
        <f t="shared" si="149"/>
        <v>0.18529999999999999</v>
      </c>
    </row>
    <row r="9567" spans="1:6" hidden="1" x14ac:dyDescent="0.3">
      <c r="A9567" s="1" t="s">
        <v>5</v>
      </c>
      <c r="B9567" s="1" t="s">
        <v>8</v>
      </c>
      <c r="C9567">
        <v>200</v>
      </c>
      <c r="D9567">
        <v>810476190664800</v>
      </c>
      <c r="E9567">
        <v>810476191208600</v>
      </c>
      <c r="F9567">
        <f t="shared" si="149"/>
        <v>0.54379999999999995</v>
      </c>
    </row>
    <row r="9568" spans="1:6" hidden="1" x14ac:dyDescent="0.3">
      <c r="A9568" s="1" t="s">
        <v>5</v>
      </c>
      <c r="B9568" s="1" t="s">
        <v>11</v>
      </c>
      <c r="C9568">
        <v>200</v>
      </c>
      <c r="D9568">
        <v>810476192059400</v>
      </c>
      <c r="E9568">
        <v>810476192585500</v>
      </c>
      <c r="F9568">
        <f t="shared" si="149"/>
        <v>0.52610000000000001</v>
      </c>
    </row>
    <row r="9569" spans="1:6" hidden="1" x14ac:dyDescent="0.3">
      <c r="A9569" s="1" t="s">
        <v>5</v>
      </c>
      <c r="B9569" s="1" t="s">
        <v>14</v>
      </c>
      <c r="C9569">
        <v>200</v>
      </c>
      <c r="D9569">
        <v>810476193421500</v>
      </c>
      <c r="E9569">
        <v>810476193892600</v>
      </c>
      <c r="F9569">
        <f t="shared" si="149"/>
        <v>0.47110000000000002</v>
      </c>
    </row>
    <row r="9570" spans="1:6" hidden="1" x14ac:dyDescent="0.3">
      <c r="A9570" s="1" t="s">
        <v>5</v>
      </c>
      <c r="B9570" s="1" t="s">
        <v>13</v>
      </c>
      <c r="C9570">
        <v>200</v>
      </c>
      <c r="D9570">
        <v>810476194686700</v>
      </c>
      <c r="E9570">
        <v>810476195202700</v>
      </c>
      <c r="F9570">
        <f t="shared" si="149"/>
        <v>0.51600000000000001</v>
      </c>
    </row>
    <row r="9571" spans="1:6" hidden="1" x14ac:dyDescent="0.3">
      <c r="A9571" s="1" t="s">
        <v>5</v>
      </c>
      <c r="B9571" s="1" t="s">
        <v>15</v>
      </c>
      <c r="C9571">
        <v>200</v>
      </c>
      <c r="D9571">
        <v>810476195927800</v>
      </c>
      <c r="E9571">
        <v>810476196364300</v>
      </c>
      <c r="F9571">
        <f t="shared" si="149"/>
        <v>0.4365</v>
      </c>
    </row>
    <row r="9572" spans="1:6" hidden="1" x14ac:dyDescent="0.3">
      <c r="A9572" s="1" t="s">
        <v>5</v>
      </c>
      <c r="B9572" s="1" t="s">
        <v>16</v>
      </c>
      <c r="C9572">
        <v>200</v>
      </c>
      <c r="D9572">
        <v>810476197040000</v>
      </c>
      <c r="E9572">
        <v>810476197514900</v>
      </c>
      <c r="F9572">
        <f t="shared" si="149"/>
        <v>0.47489999999999999</v>
      </c>
    </row>
    <row r="9573" spans="1:6" hidden="1" x14ac:dyDescent="0.3">
      <c r="A9573" s="1" t="s">
        <v>5</v>
      </c>
      <c r="B9573" s="1" t="s">
        <v>9</v>
      </c>
      <c r="C9573">
        <v>200</v>
      </c>
      <c r="D9573">
        <v>810476198221700</v>
      </c>
      <c r="E9573">
        <v>810476198747000</v>
      </c>
      <c r="F9573">
        <f t="shared" si="149"/>
        <v>0.52529999999999999</v>
      </c>
    </row>
    <row r="9574" spans="1:6" hidden="1" x14ac:dyDescent="0.3">
      <c r="A9574" s="1" t="s">
        <v>5</v>
      </c>
      <c r="B9574" s="1" t="s">
        <v>10</v>
      </c>
      <c r="C9574">
        <v>200</v>
      </c>
      <c r="D9574">
        <v>810476199571900</v>
      </c>
      <c r="E9574">
        <v>810476200028800</v>
      </c>
      <c r="F9574">
        <f t="shared" si="149"/>
        <v>0.45689999999999997</v>
      </c>
    </row>
    <row r="9575" spans="1:6" hidden="1" x14ac:dyDescent="0.3">
      <c r="A9575" s="1" t="s">
        <v>5</v>
      </c>
      <c r="B9575" s="1" t="s">
        <v>17</v>
      </c>
      <c r="C9575">
        <v>200</v>
      </c>
      <c r="D9575">
        <v>810476200656000</v>
      </c>
      <c r="E9575">
        <v>810476201111300</v>
      </c>
      <c r="F9575">
        <f t="shared" si="149"/>
        <v>0.45529999999999998</v>
      </c>
    </row>
    <row r="9576" spans="1:6" hidden="1" x14ac:dyDescent="0.3">
      <c r="A9576" s="1" t="s">
        <v>5</v>
      </c>
      <c r="B9576" s="1" t="s">
        <v>12</v>
      </c>
      <c r="C9576">
        <v>200</v>
      </c>
      <c r="D9576">
        <v>810476201950900</v>
      </c>
      <c r="E9576">
        <v>810476202429800</v>
      </c>
      <c r="F9576">
        <f t="shared" si="149"/>
        <v>0.47889999999999999</v>
      </c>
    </row>
    <row r="9577" spans="1:6" hidden="1" x14ac:dyDescent="0.3">
      <c r="A9577" s="1" t="s">
        <v>5</v>
      </c>
      <c r="B9577" s="1" t="s">
        <v>18</v>
      </c>
      <c r="C9577">
        <v>200</v>
      </c>
      <c r="D9577">
        <v>810476203288400</v>
      </c>
      <c r="E9577">
        <v>810476203717500</v>
      </c>
      <c r="F9577">
        <f t="shared" si="149"/>
        <v>0.42909999999999998</v>
      </c>
    </row>
    <row r="9578" spans="1:6" hidden="1" x14ac:dyDescent="0.3">
      <c r="A9578" s="1" t="s">
        <v>5</v>
      </c>
      <c r="B9578" s="1" t="s">
        <v>19</v>
      </c>
      <c r="C9578">
        <v>200</v>
      </c>
      <c r="D9578">
        <v>810476204327500</v>
      </c>
      <c r="E9578">
        <v>810476204779700</v>
      </c>
      <c r="F9578">
        <f t="shared" si="149"/>
        <v>0.45219999999999999</v>
      </c>
    </row>
    <row r="9579" spans="1:6" hidden="1" x14ac:dyDescent="0.3">
      <c r="A9579" s="1" t="s">
        <v>5</v>
      </c>
      <c r="B9579" s="1" t="s">
        <v>20</v>
      </c>
      <c r="C9579">
        <v>200</v>
      </c>
      <c r="D9579">
        <v>810476205393100</v>
      </c>
      <c r="E9579">
        <v>810476206161200</v>
      </c>
      <c r="F9579">
        <f t="shared" si="149"/>
        <v>0.7681</v>
      </c>
    </row>
    <row r="9580" spans="1:6" hidden="1" x14ac:dyDescent="0.3">
      <c r="A9580" s="1" t="s">
        <v>5</v>
      </c>
      <c r="B9580" s="1" t="s">
        <v>21</v>
      </c>
      <c r="C9580">
        <v>200</v>
      </c>
      <c r="D9580">
        <v>810476207653400</v>
      </c>
      <c r="E9580">
        <v>810476208285800</v>
      </c>
      <c r="F9580">
        <f t="shared" si="149"/>
        <v>0.63239999999999996</v>
      </c>
    </row>
    <row r="9581" spans="1:6" hidden="1" x14ac:dyDescent="0.3">
      <c r="A9581" s="1" t="s">
        <v>5</v>
      </c>
      <c r="B9581" s="1" t="s">
        <v>24</v>
      </c>
      <c r="C9581">
        <v>200</v>
      </c>
      <c r="D9581">
        <v>810476209163400</v>
      </c>
      <c r="E9581">
        <v>810476209626500</v>
      </c>
      <c r="F9581">
        <f t="shared" si="149"/>
        <v>0.46310000000000001</v>
      </c>
    </row>
    <row r="9582" spans="1:6" hidden="1" x14ac:dyDescent="0.3">
      <c r="A9582" s="1" t="s">
        <v>5</v>
      </c>
      <c r="B9582" s="1" t="s">
        <v>22</v>
      </c>
      <c r="C9582">
        <v>200</v>
      </c>
      <c r="D9582">
        <v>810476210745200</v>
      </c>
      <c r="E9582">
        <v>810476211198900</v>
      </c>
      <c r="F9582">
        <f t="shared" si="149"/>
        <v>0.45369999999999999</v>
      </c>
    </row>
    <row r="9583" spans="1:6" hidden="1" x14ac:dyDescent="0.3">
      <c r="A9583" s="1" t="s">
        <v>5</v>
      </c>
      <c r="B9583" s="1" t="s">
        <v>23</v>
      </c>
      <c r="C9583">
        <v>200</v>
      </c>
      <c r="D9583">
        <v>810476213148700</v>
      </c>
      <c r="E9583">
        <v>810476213645500</v>
      </c>
      <c r="F9583">
        <f t="shared" si="149"/>
        <v>0.49680000000000002</v>
      </c>
    </row>
    <row r="9584" spans="1:6" x14ac:dyDescent="0.3">
      <c r="A9584" s="1" t="s">
        <v>5</v>
      </c>
      <c r="B9584" s="1" t="s">
        <v>25</v>
      </c>
      <c r="C9584">
        <v>200</v>
      </c>
      <c r="D9584">
        <v>810476215517100</v>
      </c>
      <c r="E9584">
        <v>810476215716500</v>
      </c>
      <c r="F9584">
        <f t="shared" si="149"/>
        <v>0.19939999999999999</v>
      </c>
    </row>
    <row r="9585" spans="1:6" hidden="1" x14ac:dyDescent="0.3">
      <c r="A9585" s="1" t="s">
        <v>5</v>
      </c>
      <c r="B9585" s="1" t="s">
        <v>8</v>
      </c>
      <c r="C9585">
        <v>200</v>
      </c>
      <c r="D9585">
        <v>810476260064600</v>
      </c>
      <c r="E9585">
        <v>810476260592900</v>
      </c>
      <c r="F9585">
        <f t="shared" si="149"/>
        <v>0.52829999999999999</v>
      </c>
    </row>
    <row r="9586" spans="1:6" hidden="1" x14ac:dyDescent="0.3">
      <c r="A9586" s="1" t="s">
        <v>5</v>
      </c>
      <c r="B9586" s="1" t="s">
        <v>11</v>
      </c>
      <c r="C9586">
        <v>200</v>
      </c>
      <c r="D9586">
        <v>810476261402200</v>
      </c>
      <c r="E9586">
        <v>810476261899000</v>
      </c>
      <c r="F9586">
        <f t="shared" si="149"/>
        <v>0.49680000000000002</v>
      </c>
    </row>
    <row r="9587" spans="1:6" hidden="1" x14ac:dyDescent="0.3">
      <c r="A9587" s="1" t="s">
        <v>5</v>
      </c>
      <c r="B9587" s="1" t="s">
        <v>14</v>
      </c>
      <c r="C9587">
        <v>200</v>
      </c>
      <c r="D9587">
        <v>810476264422900</v>
      </c>
      <c r="E9587">
        <v>810476264935500</v>
      </c>
      <c r="F9587">
        <f t="shared" si="149"/>
        <v>0.51259999999999994</v>
      </c>
    </row>
    <row r="9588" spans="1:6" hidden="1" x14ac:dyDescent="0.3">
      <c r="A9588" s="1" t="s">
        <v>5</v>
      </c>
      <c r="B9588" s="1" t="s">
        <v>13</v>
      </c>
      <c r="C9588">
        <v>200</v>
      </c>
      <c r="D9588">
        <v>810476265608300</v>
      </c>
      <c r="E9588">
        <v>810476266079600</v>
      </c>
      <c r="F9588">
        <f t="shared" si="149"/>
        <v>0.4713</v>
      </c>
    </row>
    <row r="9589" spans="1:6" hidden="1" x14ac:dyDescent="0.3">
      <c r="A9589" s="1" t="s">
        <v>5</v>
      </c>
      <c r="B9589" s="1" t="s">
        <v>12</v>
      </c>
      <c r="C9589">
        <v>200</v>
      </c>
      <c r="D9589">
        <v>810476266765900</v>
      </c>
      <c r="E9589">
        <v>810476267216600</v>
      </c>
      <c r="F9589">
        <f t="shared" si="149"/>
        <v>0.45069999999999999</v>
      </c>
    </row>
    <row r="9590" spans="1:6" hidden="1" x14ac:dyDescent="0.3">
      <c r="A9590" s="1" t="s">
        <v>5</v>
      </c>
      <c r="B9590" s="1" t="s">
        <v>18</v>
      </c>
      <c r="C9590">
        <v>200</v>
      </c>
      <c r="D9590">
        <v>810476268199400</v>
      </c>
      <c r="E9590">
        <v>810476268597400</v>
      </c>
      <c r="F9590">
        <f t="shared" si="149"/>
        <v>0.39800000000000002</v>
      </c>
    </row>
    <row r="9591" spans="1:6" hidden="1" x14ac:dyDescent="0.3">
      <c r="A9591" s="1" t="s">
        <v>5</v>
      </c>
      <c r="B9591" s="1" t="s">
        <v>15</v>
      </c>
      <c r="C9591">
        <v>200</v>
      </c>
      <c r="D9591">
        <v>810476269258600</v>
      </c>
      <c r="E9591">
        <v>810476269706200</v>
      </c>
      <c r="F9591">
        <f t="shared" si="149"/>
        <v>0.4476</v>
      </c>
    </row>
    <row r="9592" spans="1:6" hidden="1" x14ac:dyDescent="0.3">
      <c r="A9592" s="1" t="s">
        <v>5</v>
      </c>
      <c r="B9592" s="1" t="s">
        <v>16</v>
      </c>
      <c r="C9592">
        <v>200</v>
      </c>
      <c r="D9592">
        <v>810476270487100</v>
      </c>
      <c r="E9592">
        <v>810476270945100</v>
      </c>
      <c r="F9592">
        <f t="shared" si="149"/>
        <v>0.45800000000000002</v>
      </c>
    </row>
    <row r="9593" spans="1:6" hidden="1" x14ac:dyDescent="0.3">
      <c r="A9593" s="1" t="s">
        <v>5</v>
      </c>
      <c r="B9593" s="1" t="s">
        <v>9</v>
      </c>
      <c r="C9593">
        <v>200</v>
      </c>
      <c r="D9593">
        <v>810476271701300</v>
      </c>
      <c r="E9593">
        <v>810476272249500</v>
      </c>
      <c r="F9593">
        <f t="shared" si="149"/>
        <v>0.54820000000000002</v>
      </c>
    </row>
    <row r="9594" spans="1:6" hidden="1" x14ac:dyDescent="0.3">
      <c r="A9594" s="1" t="s">
        <v>5</v>
      </c>
      <c r="B9594" s="1" t="s">
        <v>10</v>
      </c>
      <c r="C9594">
        <v>200</v>
      </c>
      <c r="D9594">
        <v>810476273136600</v>
      </c>
      <c r="E9594">
        <v>810476273591600</v>
      </c>
      <c r="F9594">
        <f t="shared" si="149"/>
        <v>0.45500000000000002</v>
      </c>
    </row>
    <row r="9595" spans="1:6" hidden="1" x14ac:dyDescent="0.3">
      <c r="A9595" s="1" t="s">
        <v>5</v>
      </c>
      <c r="B9595" s="1" t="s">
        <v>17</v>
      </c>
      <c r="C9595">
        <v>200</v>
      </c>
      <c r="D9595">
        <v>810476274241200</v>
      </c>
      <c r="E9595">
        <v>810476274720100</v>
      </c>
      <c r="F9595">
        <f t="shared" si="149"/>
        <v>0.47889999999999999</v>
      </c>
    </row>
    <row r="9596" spans="1:6" hidden="1" x14ac:dyDescent="0.3">
      <c r="A9596" s="1" t="s">
        <v>5</v>
      </c>
      <c r="B9596" s="1" t="s">
        <v>19</v>
      </c>
      <c r="C9596">
        <v>200</v>
      </c>
      <c r="D9596">
        <v>810476275627000</v>
      </c>
      <c r="E9596">
        <v>810476276086600</v>
      </c>
      <c r="F9596">
        <f t="shared" si="149"/>
        <v>0.45960000000000001</v>
      </c>
    </row>
    <row r="9597" spans="1:6" hidden="1" x14ac:dyDescent="0.3">
      <c r="A9597" s="1" t="s">
        <v>5</v>
      </c>
      <c r="B9597" s="1" t="s">
        <v>20</v>
      </c>
      <c r="C9597">
        <v>200</v>
      </c>
      <c r="D9597">
        <v>810476276777100</v>
      </c>
      <c r="E9597">
        <v>810476277618700</v>
      </c>
      <c r="F9597">
        <f t="shared" si="149"/>
        <v>0.84160000000000001</v>
      </c>
    </row>
    <row r="9598" spans="1:6" hidden="1" x14ac:dyDescent="0.3">
      <c r="A9598" s="1" t="s">
        <v>5</v>
      </c>
      <c r="B9598" s="1" t="s">
        <v>21</v>
      </c>
      <c r="C9598">
        <v>200</v>
      </c>
      <c r="D9598">
        <v>810476279102300</v>
      </c>
      <c r="E9598">
        <v>810476279698800</v>
      </c>
      <c r="F9598">
        <f t="shared" si="149"/>
        <v>0.59650000000000003</v>
      </c>
    </row>
    <row r="9599" spans="1:6" x14ac:dyDescent="0.3">
      <c r="A9599" s="1" t="s">
        <v>26</v>
      </c>
      <c r="B9599" s="1" t="s">
        <v>25</v>
      </c>
      <c r="C9599">
        <v>302</v>
      </c>
      <c r="D9599">
        <v>810476280418700</v>
      </c>
      <c r="E9599">
        <v>810476284895700</v>
      </c>
      <c r="F9599">
        <f t="shared" si="149"/>
        <v>4.4770000000000003</v>
      </c>
    </row>
    <row r="9600" spans="1:6" x14ac:dyDescent="0.3">
      <c r="A9600" s="1" t="s">
        <v>5</v>
      </c>
      <c r="B9600" s="1" t="s">
        <v>6</v>
      </c>
      <c r="C9600">
        <v>302</v>
      </c>
      <c r="D9600">
        <v>810476285695100</v>
      </c>
      <c r="E9600">
        <v>810476285849300</v>
      </c>
      <c r="F9600">
        <f t="shared" si="149"/>
        <v>0.1542</v>
      </c>
    </row>
    <row r="9601" spans="1:6" x14ac:dyDescent="0.3">
      <c r="A9601" s="1" t="s">
        <v>5</v>
      </c>
      <c r="B9601" s="1" t="s">
        <v>7</v>
      </c>
      <c r="C9601">
        <v>200</v>
      </c>
      <c r="D9601">
        <v>810476286632800</v>
      </c>
      <c r="E9601">
        <v>810476286767700</v>
      </c>
      <c r="F9601">
        <f t="shared" si="149"/>
        <v>0.13489999999999999</v>
      </c>
    </row>
    <row r="9602" spans="1:6" hidden="1" x14ac:dyDescent="0.3">
      <c r="A9602" s="1" t="s">
        <v>5</v>
      </c>
      <c r="B9602" s="1" t="s">
        <v>8</v>
      </c>
      <c r="C9602">
        <v>200</v>
      </c>
      <c r="D9602">
        <v>810476318157400</v>
      </c>
      <c r="E9602">
        <v>810476318678600</v>
      </c>
      <c r="F9602">
        <f t="shared" ref="F9602:F9665" si="150">(E9602-D9602)/1000000</f>
        <v>0.5212</v>
      </c>
    </row>
    <row r="9603" spans="1:6" hidden="1" x14ac:dyDescent="0.3">
      <c r="A9603" s="1" t="s">
        <v>5</v>
      </c>
      <c r="B9603" s="1" t="s">
        <v>11</v>
      </c>
      <c r="C9603">
        <v>200</v>
      </c>
      <c r="D9603">
        <v>810476319476200</v>
      </c>
      <c r="E9603">
        <v>810476319938700</v>
      </c>
      <c r="F9603">
        <f t="shared" si="150"/>
        <v>0.46250000000000002</v>
      </c>
    </row>
    <row r="9604" spans="1:6" hidden="1" x14ac:dyDescent="0.3">
      <c r="A9604" s="1" t="s">
        <v>5</v>
      </c>
      <c r="B9604" s="1" t="s">
        <v>14</v>
      </c>
      <c r="C9604">
        <v>200</v>
      </c>
      <c r="D9604">
        <v>810476320837400</v>
      </c>
      <c r="E9604">
        <v>810476321304600</v>
      </c>
      <c r="F9604">
        <f t="shared" si="150"/>
        <v>0.4672</v>
      </c>
    </row>
    <row r="9605" spans="1:6" hidden="1" x14ac:dyDescent="0.3">
      <c r="A9605" s="1" t="s">
        <v>5</v>
      </c>
      <c r="B9605" s="1" t="s">
        <v>13</v>
      </c>
      <c r="C9605">
        <v>200</v>
      </c>
      <c r="D9605">
        <v>810476322097600</v>
      </c>
      <c r="E9605">
        <v>810476322607900</v>
      </c>
      <c r="F9605">
        <f t="shared" si="150"/>
        <v>0.51029999999999998</v>
      </c>
    </row>
    <row r="9606" spans="1:6" hidden="1" x14ac:dyDescent="0.3">
      <c r="A9606" s="1" t="s">
        <v>5</v>
      </c>
      <c r="B9606" s="1" t="s">
        <v>15</v>
      </c>
      <c r="C9606">
        <v>200</v>
      </c>
      <c r="D9606">
        <v>810476323391400</v>
      </c>
      <c r="E9606">
        <v>810476323838800</v>
      </c>
      <c r="F9606">
        <f t="shared" si="150"/>
        <v>0.44740000000000002</v>
      </c>
    </row>
    <row r="9607" spans="1:6" hidden="1" x14ac:dyDescent="0.3">
      <c r="A9607" s="1" t="s">
        <v>5</v>
      </c>
      <c r="B9607" s="1" t="s">
        <v>16</v>
      </c>
      <c r="C9607">
        <v>200</v>
      </c>
      <c r="D9607">
        <v>810476324531200</v>
      </c>
      <c r="E9607">
        <v>810476324990000</v>
      </c>
      <c r="F9607">
        <f t="shared" si="150"/>
        <v>0.45879999999999999</v>
      </c>
    </row>
    <row r="9608" spans="1:6" hidden="1" x14ac:dyDescent="0.3">
      <c r="A9608" s="1" t="s">
        <v>5</v>
      </c>
      <c r="B9608" s="1" t="s">
        <v>9</v>
      </c>
      <c r="C9608">
        <v>200</v>
      </c>
      <c r="D9608">
        <v>810476325787800</v>
      </c>
      <c r="E9608">
        <v>810476326336300</v>
      </c>
      <c r="F9608">
        <f t="shared" si="150"/>
        <v>0.54849999999999999</v>
      </c>
    </row>
    <row r="9609" spans="1:6" hidden="1" x14ac:dyDescent="0.3">
      <c r="A9609" s="1" t="s">
        <v>5</v>
      </c>
      <c r="B9609" s="1" t="s">
        <v>10</v>
      </c>
      <c r="C9609">
        <v>200</v>
      </c>
      <c r="D9609">
        <v>810476327378300</v>
      </c>
      <c r="E9609">
        <v>810476328092300</v>
      </c>
      <c r="F9609">
        <f t="shared" si="150"/>
        <v>0.71399999999999997</v>
      </c>
    </row>
    <row r="9610" spans="1:6" hidden="1" x14ac:dyDescent="0.3">
      <c r="A9610" s="1" t="s">
        <v>5</v>
      </c>
      <c r="B9610" s="1" t="s">
        <v>17</v>
      </c>
      <c r="C9610">
        <v>200</v>
      </c>
      <c r="D9610">
        <v>810476329120400</v>
      </c>
      <c r="E9610">
        <v>810476329744000</v>
      </c>
      <c r="F9610">
        <f t="shared" si="150"/>
        <v>0.62360000000000004</v>
      </c>
    </row>
    <row r="9611" spans="1:6" hidden="1" x14ac:dyDescent="0.3">
      <c r="A9611" s="1" t="s">
        <v>5</v>
      </c>
      <c r="B9611" s="1" t="s">
        <v>12</v>
      </c>
      <c r="C9611">
        <v>200</v>
      </c>
      <c r="D9611">
        <v>810476330989000</v>
      </c>
      <c r="E9611">
        <v>810476331832900</v>
      </c>
      <c r="F9611">
        <f t="shared" si="150"/>
        <v>0.84389999999999998</v>
      </c>
    </row>
    <row r="9612" spans="1:6" hidden="1" x14ac:dyDescent="0.3">
      <c r="A9612" s="1" t="s">
        <v>5</v>
      </c>
      <c r="B9612" s="1" t="s">
        <v>18</v>
      </c>
      <c r="C9612">
        <v>200</v>
      </c>
      <c r="D9612">
        <v>810476333870500</v>
      </c>
      <c r="E9612">
        <v>810476335494500</v>
      </c>
      <c r="F9612">
        <f t="shared" si="150"/>
        <v>1.6240000000000001</v>
      </c>
    </row>
    <row r="9613" spans="1:6" hidden="1" x14ac:dyDescent="0.3">
      <c r="A9613" s="1" t="s">
        <v>5</v>
      </c>
      <c r="B9613" s="1" t="s">
        <v>19</v>
      </c>
      <c r="C9613">
        <v>200</v>
      </c>
      <c r="D9613">
        <v>810476337687700</v>
      </c>
      <c r="E9613">
        <v>810476338394200</v>
      </c>
      <c r="F9613">
        <f t="shared" si="150"/>
        <v>0.70650000000000002</v>
      </c>
    </row>
    <row r="9614" spans="1:6" hidden="1" x14ac:dyDescent="0.3">
      <c r="A9614" s="1" t="s">
        <v>5</v>
      </c>
      <c r="B9614" s="1" t="s">
        <v>20</v>
      </c>
      <c r="C9614">
        <v>200</v>
      </c>
      <c r="D9614">
        <v>810476339513700</v>
      </c>
      <c r="E9614">
        <v>810476341292500</v>
      </c>
      <c r="F9614">
        <f t="shared" si="150"/>
        <v>1.7787999999999999</v>
      </c>
    </row>
    <row r="9615" spans="1:6" hidden="1" x14ac:dyDescent="0.3">
      <c r="A9615" s="1" t="s">
        <v>5</v>
      </c>
      <c r="B9615" s="1" t="s">
        <v>21</v>
      </c>
      <c r="C9615">
        <v>200</v>
      </c>
      <c r="D9615">
        <v>810476343722100</v>
      </c>
      <c r="E9615">
        <v>810476345183200</v>
      </c>
      <c r="F9615">
        <f t="shared" si="150"/>
        <v>1.4611000000000001</v>
      </c>
    </row>
    <row r="9616" spans="1:6" x14ac:dyDescent="0.3">
      <c r="A9616" s="1" t="s">
        <v>5</v>
      </c>
      <c r="B9616" s="1" t="s">
        <v>30</v>
      </c>
      <c r="C9616">
        <v>200</v>
      </c>
      <c r="D9616">
        <v>810476346779700</v>
      </c>
      <c r="E9616">
        <v>810476353893200</v>
      </c>
      <c r="F9616">
        <f t="shared" si="150"/>
        <v>7.1135000000000002</v>
      </c>
    </row>
    <row r="9617" spans="1:6" hidden="1" x14ac:dyDescent="0.3">
      <c r="A9617" s="1" t="s">
        <v>5</v>
      </c>
      <c r="B9617" s="1" t="s">
        <v>8</v>
      </c>
      <c r="C9617">
        <v>200</v>
      </c>
      <c r="D9617">
        <v>810476442877900</v>
      </c>
      <c r="E9617">
        <v>810476443654400</v>
      </c>
      <c r="F9617">
        <f t="shared" si="150"/>
        <v>0.77649999999999997</v>
      </c>
    </row>
    <row r="9618" spans="1:6" hidden="1" x14ac:dyDescent="0.3">
      <c r="A9618" s="1" t="s">
        <v>5</v>
      </c>
      <c r="B9618" s="1" t="s">
        <v>9</v>
      </c>
      <c r="C9618">
        <v>200</v>
      </c>
      <c r="D9618">
        <v>810476444861600</v>
      </c>
      <c r="E9618">
        <v>810476445518600</v>
      </c>
      <c r="F9618">
        <f t="shared" si="150"/>
        <v>0.65700000000000003</v>
      </c>
    </row>
    <row r="9619" spans="1:6" hidden="1" x14ac:dyDescent="0.3">
      <c r="A9619" s="1" t="s">
        <v>5</v>
      </c>
      <c r="B9619" s="1" t="s">
        <v>11</v>
      </c>
      <c r="C9619">
        <v>200</v>
      </c>
      <c r="D9619">
        <v>810476446752000</v>
      </c>
      <c r="E9619">
        <v>810476447382000</v>
      </c>
      <c r="F9619">
        <f t="shared" si="150"/>
        <v>0.63</v>
      </c>
    </row>
    <row r="9620" spans="1:6" hidden="1" x14ac:dyDescent="0.3">
      <c r="A9620" s="1" t="s">
        <v>5</v>
      </c>
      <c r="B9620" s="1" t="s">
        <v>14</v>
      </c>
      <c r="C9620">
        <v>200</v>
      </c>
      <c r="D9620">
        <v>810476448500400</v>
      </c>
      <c r="E9620">
        <v>810476449059600</v>
      </c>
      <c r="F9620">
        <f t="shared" si="150"/>
        <v>0.55920000000000003</v>
      </c>
    </row>
    <row r="9621" spans="1:6" hidden="1" x14ac:dyDescent="0.3">
      <c r="A9621" s="1" t="s">
        <v>5</v>
      </c>
      <c r="B9621" s="1" t="s">
        <v>12</v>
      </c>
      <c r="C9621">
        <v>200</v>
      </c>
      <c r="D9621">
        <v>810476450234000</v>
      </c>
      <c r="E9621">
        <v>810476450853400</v>
      </c>
      <c r="F9621">
        <f t="shared" si="150"/>
        <v>0.61939999999999995</v>
      </c>
    </row>
    <row r="9622" spans="1:6" hidden="1" x14ac:dyDescent="0.3">
      <c r="A9622" s="1" t="s">
        <v>5</v>
      </c>
      <c r="B9622" s="1" t="s">
        <v>13</v>
      </c>
      <c r="C9622">
        <v>200</v>
      </c>
      <c r="D9622">
        <v>810476452205700</v>
      </c>
      <c r="E9622">
        <v>810476452814300</v>
      </c>
      <c r="F9622">
        <f t="shared" si="150"/>
        <v>0.60860000000000003</v>
      </c>
    </row>
    <row r="9623" spans="1:6" hidden="1" x14ac:dyDescent="0.3">
      <c r="A9623" s="1" t="s">
        <v>5</v>
      </c>
      <c r="B9623" s="1" t="s">
        <v>19</v>
      </c>
      <c r="C9623">
        <v>200</v>
      </c>
      <c r="D9623">
        <v>810476454243900</v>
      </c>
      <c r="E9623">
        <v>810476454759800</v>
      </c>
      <c r="F9623">
        <f t="shared" si="150"/>
        <v>0.51590000000000003</v>
      </c>
    </row>
    <row r="9624" spans="1:6" hidden="1" x14ac:dyDescent="0.3">
      <c r="A9624" s="1" t="s">
        <v>5</v>
      </c>
      <c r="B9624" s="1" t="s">
        <v>16</v>
      </c>
      <c r="C9624">
        <v>200</v>
      </c>
      <c r="D9624">
        <v>810476455642800</v>
      </c>
      <c r="E9624">
        <v>810476456178700</v>
      </c>
      <c r="F9624">
        <f t="shared" si="150"/>
        <v>0.53590000000000004</v>
      </c>
    </row>
    <row r="9625" spans="1:6" hidden="1" x14ac:dyDescent="0.3">
      <c r="A9625" s="1" t="s">
        <v>5</v>
      </c>
      <c r="B9625" s="1" t="s">
        <v>15</v>
      </c>
      <c r="C9625">
        <v>200</v>
      </c>
      <c r="D9625">
        <v>810476457007200</v>
      </c>
      <c r="E9625">
        <v>810476457487100</v>
      </c>
      <c r="F9625">
        <f t="shared" si="150"/>
        <v>0.47989999999999999</v>
      </c>
    </row>
    <row r="9626" spans="1:6" hidden="1" x14ac:dyDescent="0.3">
      <c r="A9626" s="1" t="s">
        <v>5</v>
      </c>
      <c r="B9626" s="1" t="s">
        <v>10</v>
      </c>
      <c r="C9626">
        <v>200</v>
      </c>
      <c r="D9626">
        <v>810476458276800</v>
      </c>
      <c r="E9626">
        <v>810476458779100</v>
      </c>
      <c r="F9626">
        <f t="shared" si="150"/>
        <v>0.50229999999999997</v>
      </c>
    </row>
    <row r="9627" spans="1:6" hidden="1" x14ac:dyDescent="0.3">
      <c r="A9627" s="1" t="s">
        <v>5</v>
      </c>
      <c r="B9627" s="1" t="s">
        <v>17</v>
      </c>
      <c r="C9627">
        <v>200</v>
      </c>
      <c r="D9627">
        <v>810476459509500</v>
      </c>
      <c r="E9627">
        <v>810476460067900</v>
      </c>
      <c r="F9627">
        <f t="shared" si="150"/>
        <v>0.55840000000000001</v>
      </c>
    </row>
    <row r="9628" spans="1:6" hidden="1" x14ac:dyDescent="0.3">
      <c r="A9628" s="1" t="s">
        <v>5</v>
      </c>
      <c r="B9628" s="1" t="s">
        <v>18</v>
      </c>
      <c r="C9628">
        <v>200</v>
      </c>
      <c r="D9628">
        <v>810476461094100</v>
      </c>
      <c r="E9628">
        <v>810476461606700</v>
      </c>
      <c r="F9628">
        <f t="shared" si="150"/>
        <v>0.51259999999999994</v>
      </c>
    </row>
    <row r="9629" spans="1:6" hidden="1" x14ac:dyDescent="0.3">
      <c r="A9629" s="1" t="s">
        <v>5</v>
      </c>
      <c r="B9629" s="1" t="s">
        <v>20</v>
      </c>
      <c r="C9629">
        <v>200</v>
      </c>
      <c r="D9629">
        <v>810476462462200</v>
      </c>
      <c r="E9629">
        <v>810476463365500</v>
      </c>
      <c r="F9629">
        <f t="shared" si="150"/>
        <v>0.90329999999999999</v>
      </c>
    </row>
    <row r="9630" spans="1:6" hidden="1" x14ac:dyDescent="0.3">
      <c r="A9630" s="1" t="s">
        <v>5</v>
      </c>
      <c r="B9630" s="1" t="s">
        <v>21</v>
      </c>
      <c r="C9630">
        <v>200</v>
      </c>
      <c r="D9630">
        <v>810476465063300</v>
      </c>
      <c r="E9630">
        <v>810476465759900</v>
      </c>
      <c r="F9630">
        <f t="shared" si="150"/>
        <v>0.6966</v>
      </c>
    </row>
    <row r="9631" spans="1:6" hidden="1" x14ac:dyDescent="0.3">
      <c r="A9631" s="1" t="s">
        <v>5</v>
      </c>
      <c r="B9631" s="1" t="s">
        <v>28</v>
      </c>
      <c r="C9631">
        <v>200</v>
      </c>
      <c r="D9631">
        <v>810476466856400</v>
      </c>
      <c r="E9631">
        <v>810476467429200</v>
      </c>
      <c r="F9631">
        <f t="shared" si="150"/>
        <v>0.57279999999999998</v>
      </c>
    </row>
    <row r="9632" spans="1:6" x14ac:dyDescent="0.3">
      <c r="A9632" s="1" t="s">
        <v>5</v>
      </c>
      <c r="B9632" s="1" t="s">
        <v>35</v>
      </c>
      <c r="C9632">
        <v>200</v>
      </c>
      <c r="D9632">
        <v>810476469089300</v>
      </c>
      <c r="E9632">
        <v>810476472084800</v>
      </c>
      <c r="F9632">
        <f t="shared" si="150"/>
        <v>2.9954999999999998</v>
      </c>
    </row>
    <row r="9633" spans="1:6" hidden="1" x14ac:dyDescent="0.3">
      <c r="A9633" s="1" t="s">
        <v>5</v>
      </c>
      <c r="B9633" s="1" t="s">
        <v>8</v>
      </c>
      <c r="C9633">
        <v>200</v>
      </c>
      <c r="D9633">
        <v>810476554813600</v>
      </c>
      <c r="E9633">
        <v>810476555336000</v>
      </c>
      <c r="F9633">
        <f t="shared" si="150"/>
        <v>0.52239999999999998</v>
      </c>
    </row>
    <row r="9634" spans="1:6" hidden="1" x14ac:dyDescent="0.3">
      <c r="A9634" s="1" t="s">
        <v>5</v>
      </c>
      <c r="B9634" s="1" t="s">
        <v>11</v>
      </c>
      <c r="C9634">
        <v>200</v>
      </c>
      <c r="D9634">
        <v>810476556195900</v>
      </c>
      <c r="E9634">
        <v>810476556693500</v>
      </c>
      <c r="F9634">
        <f t="shared" si="150"/>
        <v>0.49759999999999999</v>
      </c>
    </row>
    <row r="9635" spans="1:6" hidden="1" x14ac:dyDescent="0.3">
      <c r="A9635" s="1" t="s">
        <v>5</v>
      </c>
      <c r="B9635" s="1" t="s">
        <v>14</v>
      </c>
      <c r="C9635">
        <v>200</v>
      </c>
      <c r="D9635">
        <v>810476557459600</v>
      </c>
      <c r="E9635">
        <v>810476557888200</v>
      </c>
      <c r="F9635">
        <f t="shared" si="150"/>
        <v>0.42859999999999998</v>
      </c>
    </row>
    <row r="9636" spans="1:6" hidden="1" x14ac:dyDescent="0.3">
      <c r="A9636" s="1" t="s">
        <v>5</v>
      </c>
      <c r="B9636" s="1" t="s">
        <v>17</v>
      </c>
      <c r="C9636">
        <v>200</v>
      </c>
      <c r="D9636">
        <v>810476558550500</v>
      </c>
      <c r="E9636">
        <v>810476559038800</v>
      </c>
      <c r="F9636">
        <f t="shared" si="150"/>
        <v>0.48830000000000001</v>
      </c>
    </row>
    <row r="9637" spans="1:6" hidden="1" x14ac:dyDescent="0.3">
      <c r="A9637" s="1" t="s">
        <v>5</v>
      </c>
      <c r="B9637" s="1" t="s">
        <v>13</v>
      </c>
      <c r="C9637">
        <v>200</v>
      </c>
      <c r="D9637">
        <v>810476559864500</v>
      </c>
      <c r="E9637">
        <v>810476560353500</v>
      </c>
      <c r="F9637">
        <f t="shared" si="150"/>
        <v>0.48899999999999999</v>
      </c>
    </row>
    <row r="9638" spans="1:6" hidden="1" x14ac:dyDescent="0.3">
      <c r="A9638" s="1" t="s">
        <v>5</v>
      </c>
      <c r="B9638" s="1" t="s">
        <v>15</v>
      </c>
      <c r="C9638">
        <v>200</v>
      </c>
      <c r="D9638">
        <v>810476561268300</v>
      </c>
      <c r="E9638">
        <v>810476561700300</v>
      </c>
      <c r="F9638">
        <f t="shared" si="150"/>
        <v>0.432</v>
      </c>
    </row>
    <row r="9639" spans="1:6" hidden="1" x14ac:dyDescent="0.3">
      <c r="A9639" s="1" t="s">
        <v>5</v>
      </c>
      <c r="B9639" s="1" t="s">
        <v>16</v>
      </c>
      <c r="C9639">
        <v>200</v>
      </c>
      <c r="D9639">
        <v>810476562353500</v>
      </c>
      <c r="E9639">
        <v>810476562829200</v>
      </c>
      <c r="F9639">
        <f t="shared" si="150"/>
        <v>0.47570000000000001</v>
      </c>
    </row>
    <row r="9640" spans="1:6" hidden="1" x14ac:dyDescent="0.3">
      <c r="A9640" s="1" t="s">
        <v>5</v>
      </c>
      <c r="B9640" s="1" t="s">
        <v>9</v>
      </c>
      <c r="C9640">
        <v>200</v>
      </c>
      <c r="D9640">
        <v>810476563609200</v>
      </c>
      <c r="E9640">
        <v>810476564134700</v>
      </c>
      <c r="F9640">
        <f t="shared" si="150"/>
        <v>0.52549999999999997</v>
      </c>
    </row>
    <row r="9641" spans="1:6" hidden="1" x14ac:dyDescent="0.3">
      <c r="A9641" s="1" t="s">
        <v>5</v>
      </c>
      <c r="B9641" s="1" t="s">
        <v>10</v>
      </c>
      <c r="C9641">
        <v>200</v>
      </c>
      <c r="D9641">
        <v>810476564931700</v>
      </c>
      <c r="E9641">
        <v>810476565329900</v>
      </c>
      <c r="F9641">
        <f t="shared" si="150"/>
        <v>0.3982</v>
      </c>
    </row>
    <row r="9642" spans="1:6" hidden="1" x14ac:dyDescent="0.3">
      <c r="A9642" s="1" t="s">
        <v>5</v>
      </c>
      <c r="B9642" s="1" t="s">
        <v>12</v>
      </c>
      <c r="C9642">
        <v>200</v>
      </c>
      <c r="D9642">
        <v>810476565974900</v>
      </c>
      <c r="E9642">
        <v>810476566447600</v>
      </c>
      <c r="F9642">
        <f t="shared" si="150"/>
        <v>0.47270000000000001</v>
      </c>
    </row>
    <row r="9643" spans="1:6" hidden="1" x14ac:dyDescent="0.3">
      <c r="A9643" s="1" t="s">
        <v>5</v>
      </c>
      <c r="B9643" s="1" t="s">
        <v>18</v>
      </c>
      <c r="C9643">
        <v>200</v>
      </c>
      <c r="D9643">
        <v>810476567334400</v>
      </c>
      <c r="E9643">
        <v>810476567793500</v>
      </c>
      <c r="F9643">
        <f t="shared" si="150"/>
        <v>0.45910000000000001</v>
      </c>
    </row>
    <row r="9644" spans="1:6" hidden="1" x14ac:dyDescent="0.3">
      <c r="A9644" s="1" t="s">
        <v>5</v>
      </c>
      <c r="B9644" s="1" t="s">
        <v>19</v>
      </c>
      <c r="C9644">
        <v>200</v>
      </c>
      <c r="D9644">
        <v>810476568442000</v>
      </c>
      <c r="E9644">
        <v>810476568860400</v>
      </c>
      <c r="F9644">
        <f t="shared" si="150"/>
        <v>0.41839999999999999</v>
      </c>
    </row>
    <row r="9645" spans="1:6" hidden="1" x14ac:dyDescent="0.3">
      <c r="A9645" s="1" t="s">
        <v>5</v>
      </c>
      <c r="B9645" s="1" t="s">
        <v>20</v>
      </c>
      <c r="C9645">
        <v>200</v>
      </c>
      <c r="D9645">
        <v>810476569519400</v>
      </c>
      <c r="E9645">
        <v>810476570178500</v>
      </c>
      <c r="F9645">
        <f t="shared" si="150"/>
        <v>0.65910000000000002</v>
      </c>
    </row>
    <row r="9646" spans="1:6" hidden="1" x14ac:dyDescent="0.3">
      <c r="A9646" s="1" t="s">
        <v>5</v>
      </c>
      <c r="B9646" s="1" t="s">
        <v>21</v>
      </c>
      <c r="C9646">
        <v>200</v>
      </c>
      <c r="D9646">
        <v>810476571645200</v>
      </c>
      <c r="E9646">
        <v>810476572292900</v>
      </c>
      <c r="F9646">
        <f t="shared" si="150"/>
        <v>0.64770000000000005</v>
      </c>
    </row>
    <row r="9647" spans="1:6" x14ac:dyDescent="0.3">
      <c r="A9647" s="1" t="s">
        <v>5</v>
      </c>
      <c r="B9647" s="1" t="s">
        <v>32</v>
      </c>
      <c r="C9647">
        <v>302</v>
      </c>
      <c r="D9647">
        <v>810476572976400</v>
      </c>
      <c r="E9647">
        <v>810476574765500</v>
      </c>
      <c r="F9647">
        <f t="shared" si="150"/>
        <v>1.7890999999999999</v>
      </c>
    </row>
    <row r="9648" spans="1:6" x14ac:dyDescent="0.3">
      <c r="A9648" s="1" t="s">
        <v>5</v>
      </c>
      <c r="B9648" s="1" t="s">
        <v>7</v>
      </c>
      <c r="C9648">
        <v>200</v>
      </c>
      <c r="D9648">
        <v>810476575506000</v>
      </c>
      <c r="E9648">
        <v>810476575653600</v>
      </c>
      <c r="F9648">
        <f t="shared" si="150"/>
        <v>0.14760000000000001</v>
      </c>
    </row>
    <row r="9649" spans="1:6" hidden="1" x14ac:dyDescent="0.3">
      <c r="A9649" s="1" t="s">
        <v>5</v>
      </c>
      <c r="B9649" s="1" t="s">
        <v>8</v>
      </c>
      <c r="C9649">
        <v>200</v>
      </c>
      <c r="D9649">
        <v>810476597123100</v>
      </c>
      <c r="E9649">
        <v>810476597667700</v>
      </c>
      <c r="F9649">
        <f t="shared" si="150"/>
        <v>0.54459999999999997</v>
      </c>
    </row>
    <row r="9650" spans="1:6" hidden="1" x14ac:dyDescent="0.3">
      <c r="A9650" s="1" t="s">
        <v>5</v>
      </c>
      <c r="B9650" s="1" t="s">
        <v>11</v>
      </c>
      <c r="C9650">
        <v>200</v>
      </c>
      <c r="D9650">
        <v>810476598444500</v>
      </c>
      <c r="E9650">
        <v>810476598935600</v>
      </c>
      <c r="F9650">
        <f t="shared" si="150"/>
        <v>0.49109999999999998</v>
      </c>
    </row>
    <row r="9651" spans="1:6" hidden="1" x14ac:dyDescent="0.3">
      <c r="A9651" s="1" t="s">
        <v>5</v>
      </c>
      <c r="B9651" s="1" t="s">
        <v>14</v>
      </c>
      <c r="C9651">
        <v>200</v>
      </c>
      <c r="D9651">
        <v>810476599805100</v>
      </c>
      <c r="E9651">
        <v>810476600276700</v>
      </c>
      <c r="F9651">
        <f t="shared" si="150"/>
        <v>0.47160000000000002</v>
      </c>
    </row>
    <row r="9652" spans="1:6" hidden="1" x14ac:dyDescent="0.3">
      <c r="A9652" s="1" t="s">
        <v>5</v>
      </c>
      <c r="B9652" s="1" t="s">
        <v>13</v>
      </c>
      <c r="C9652">
        <v>200</v>
      </c>
      <c r="D9652">
        <v>810476601010500</v>
      </c>
      <c r="E9652">
        <v>810476601484700</v>
      </c>
      <c r="F9652">
        <f t="shared" si="150"/>
        <v>0.47420000000000001</v>
      </c>
    </row>
    <row r="9653" spans="1:6" hidden="1" x14ac:dyDescent="0.3">
      <c r="A9653" s="1" t="s">
        <v>5</v>
      </c>
      <c r="B9653" s="1" t="s">
        <v>15</v>
      </c>
      <c r="C9653">
        <v>200</v>
      </c>
      <c r="D9653">
        <v>810476602196300</v>
      </c>
      <c r="E9653">
        <v>810476602668100</v>
      </c>
      <c r="F9653">
        <f t="shared" si="150"/>
        <v>0.4718</v>
      </c>
    </row>
    <row r="9654" spans="1:6" hidden="1" x14ac:dyDescent="0.3">
      <c r="A9654" s="1" t="s">
        <v>5</v>
      </c>
      <c r="B9654" s="1" t="s">
        <v>16</v>
      </c>
      <c r="C9654">
        <v>200</v>
      </c>
      <c r="D9654">
        <v>810476603358600</v>
      </c>
      <c r="E9654">
        <v>810476603815400</v>
      </c>
      <c r="F9654">
        <f t="shared" si="150"/>
        <v>0.45679999999999998</v>
      </c>
    </row>
    <row r="9655" spans="1:6" hidden="1" x14ac:dyDescent="0.3">
      <c r="A9655" s="1" t="s">
        <v>5</v>
      </c>
      <c r="B9655" s="1" t="s">
        <v>9</v>
      </c>
      <c r="C9655">
        <v>200</v>
      </c>
      <c r="D9655">
        <v>810476604484200</v>
      </c>
      <c r="E9655">
        <v>810476604998100</v>
      </c>
      <c r="F9655">
        <f t="shared" si="150"/>
        <v>0.51390000000000002</v>
      </c>
    </row>
    <row r="9656" spans="1:6" hidden="1" x14ac:dyDescent="0.3">
      <c r="A9656" s="1" t="s">
        <v>5</v>
      </c>
      <c r="B9656" s="1" t="s">
        <v>10</v>
      </c>
      <c r="C9656">
        <v>200</v>
      </c>
      <c r="D9656">
        <v>810476605835300</v>
      </c>
      <c r="E9656">
        <v>810476606290700</v>
      </c>
      <c r="F9656">
        <f t="shared" si="150"/>
        <v>0.45540000000000003</v>
      </c>
    </row>
    <row r="9657" spans="1:6" hidden="1" x14ac:dyDescent="0.3">
      <c r="A9657" s="1" t="s">
        <v>5</v>
      </c>
      <c r="B9657" s="1" t="s">
        <v>17</v>
      </c>
      <c r="C9657">
        <v>200</v>
      </c>
      <c r="D9657">
        <v>810476606910800</v>
      </c>
      <c r="E9657">
        <v>810476607382800</v>
      </c>
      <c r="F9657">
        <f t="shared" si="150"/>
        <v>0.47199999999999998</v>
      </c>
    </row>
    <row r="9658" spans="1:6" hidden="1" x14ac:dyDescent="0.3">
      <c r="A9658" s="1" t="s">
        <v>5</v>
      </c>
      <c r="B9658" s="1" t="s">
        <v>12</v>
      </c>
      <c r="C9658">
        <v>200</v>
      </c>
      <c r="D9658">
        <v>810476608189200</v>
      </c>
      <c r="E9658">
        <v>810476608677600</v>
      </c>
      <c r="F9658">
        <f t="shared" si="150"/>
        <v>0.4884</v>
      </c>
    </row>
    <row r="9659" spans="1:6" hidden="1" x14ac:dyDescent="0.3">
      <c r="A9659" s="1" t="s">
        <v>5</v>
      </c>
      <c r="B9659" s="1" t="s">
        <v>18</v>
      </c>
      <c r="C9659">
        <v>200</v>
      </c>
      <c r="D9659">
        <v>810476609520400</v>
      </c>
      <c r="E9659">
        <v>810476609956500</v>
      </c>
      <c r="F9659">
        <f t="shared" si="150"/>
        <v>0.43609999999999999</v>
      </c>
    </row>
    <row r="9660" spans="1:6" hidden="1" x14ac:dyDescent="0.3">
      <c r="A9660" s="1" t="s">
        <v>5</v>
      </c>
      <c r="B9660" s="1" t="s">
        <v>19</v>
      </c>
      <c r="C9660">
        <v>200</v>
      </c>
      <c r="D9660">
        <v>810476610521300</v>
      </c>
      <c r="E9660">
        <v>810476610919100</v>
      </c>
      <c r="F9660">
        <f t="shared" si="150"/>
        <v>0.39779999999999999</v>
      </c>
    </row>
    <row r="9661" spans="1:6" hidden="1" x14ac:dyDescent="0.3">
      <c r="A9661" s="1" t="s">
        <v>5</v>
      </c>
      <c r="B9661" s="1" t="s">
        <v>20</v>
      </c>
      <c r="C9661">
        <v>200</v>
      </c>
      <c r="D9661">
        <v>810476611515200</v>
      </c>
      <c r="E9661">
        <v>810476612209600</v>
      </c>
      <c r="F9661">
        <f t="shared" si="150"/>
        <v>0.69440000000000002</v>
      </c>
    </row>
    <row r="9662" spans="1:6" hidden="1" x14ac:dyDescent="0.3">
      <c r="A9662" s="1" t="s">
        <v>5</v>
      </c>
      <c r="B9662" s="1" t="s">
        <v>21</v>
      </c>
      <c r="C9662">
        <v>200</v>
      </c>
      <c r="D9662">
        <v>810476613665800</v>
      </c>
      <c r="E9662">
        <v>810476614321400</v>
      </c>
      <c r="F9662">
        <f t="shared" si="150"/>
        <v>0.65559999999999996</v>
      </c>
    </row>
    <row r="9663" spans="1:6" x14ac:dyDescent="0.3">
      <c r="A9663" s="1" t="s">
        <v>5</v>
      </c>
      <c r="B9663" s="1" t="s">
        <v>25</v>
      </c>
      <c r="C9663">
        <v>200</v>
      </c>
      <c r="D9663">
        <v>810476615036500</v>
      </c>
      <c r="E9663">
        <v>810476615227600</v>
      </c>
      <c r="F9663">
        <f t="shared" si="150"/>
        <v>0.19109999999999999</v>
      </c>
    </row>
    <row r="9664" spans="1:6" hidden="1" x14ac:dyDescent="0.3">
      <c r="A9664" s="1" t="s">
        <v>5</v>
      </c>
      <c r="B9664" s="1" t="s">
        <v>8</v>
      </c>
      <c r="C9664">
        <v>200</v>
      </c>
      <c r="D9664">
        <v>810476663936200</v>
      </c>
      <c r="E9664">
        <v>810476664463100</v>
      </c>
      <c r="F9664">
        <f t="shared" si="150"/>
        <v>0.52690000000000003</v>
      </c>
    </row>
    <row r="9665" spans="1:6" hidden="1" x14ac:dyDescent="0.3">
      <c r="A9665" s="1" t="s">
        <v>5</v>
      </c>
      <c r="B9665" s="1" t="s">
        <v>11</v>
      </c>
      <c r="C9665">
        <v>200</v>
      </c>
      <c r="D9665">
        <v>810476665323100</v>
      </c>
      <c r="E9665">
        <v>810476665801300</v>
      </c>
      <c r="F9665">
        <f t="shared" si="150"/>
        <v>0.47820000000000001</v>
      </c>
    </row>
    <row r="9666" spans="1:6" hidden="1" x14ac:dyDescent="0.3">
      <c r="A9666" s="1" t="s">
        <v>5</v>
      </c>
      <c r="B9666" s="1" t="s">
        <v>14</v>
      </c>
      <c r="C9666">
        <v>200</v>
      </c>
      <c r="D9666">
        <v>810476666597600</v>
      </c>
      <c r="E9666">
        <v>810476667020200</v>
      </c>
      <c r="F9666">
        <f t="shared" ref="F9666:F9729" si="151">(E9666-D9666)/1000000</f>
        <v>0.42259999999999998</v>
      </c>
    </row>
    <row r="9667" spans="1:6" hidden="1" x14ac:dyDescent="0.3">
      <c r="A9667" s="1" t="s">
        <v>5</v>
      </c>
      <c r="B9667" s="1" t="s">
        <v>13</v>
      </c>
      <c r="C9667">
        <v>200</v>
      </c>
      <c r="D9667">
        <v>810476667666900</v>
      </c>
      <c r="E9667">
        <v>810476668096000</v>
      </c>
      <c r="F9667">
        <f t="shared" si="151"/>
        <v>0.42909999999999998</v>
      </c>
    </row>
    <row r="9668" spans="1:6" hidden="1" x14ac:dyDescent="0.3">
      <c r="A9668" s="1" t="s">
        <v>5</v>
      </c>
      <c r="B9668" s="1" t="s">
        <v>15</v>
      </c>
      <c r="C9668">
        <v>200</v>
      </c>
      <c r="D9668">
        <v>810476668770600</v>
      </c>
      <c r="E9668">
        <v>810476669204500</v>
      </c>
      <c r="F9668">
        <f t="shared" si="151"/>
        <v>0.43390000000000001</v>
      </c>
    </row>
    <row r="9669" spans="1:6" hidden="1" x14ac:dyDescent="0.3">
      <c r="A9669" s="1" t="s">
        <v>5</v>
      </c>
      <c r="B9669" s="1" t="s">
        <v>16</v>
      </c>
      <c r="C9669">
        <v>200</v>
      </c>
      <c r="D9669">
        <v>810476669878300</v>
      </c>
      <c r="E9669">
        <v>810476670331900</v>
      </c>
      <c r="F9669">
        <f t="shared" si="151"/>
        <v>0.4536</v>
      </c>
    </row>
    <row r="9670" spans="1:6" hidden="1" x14ac:dyDescent="0.3">
      <c r="A9670" s="1" t="s">
        <v>5</v>
      </c>
      <c r="B9670" s="1" t="s">
        <v>19</v>
      </c>
      <c r="C9670">
        <v>200</v>
      </c>
      <c r="D9670">
        <v>810476670969100</v>
      </c>
      <c r="E9670">
        <v>810476671395300</v>
      </c>
      <c r="F9670">
        <f t="shared" si="151"/>
        <v>0.42620000000000002</v>
      </c>
    </row>
    <row r="9671" spans="1:6" hidden="1" x14ac:dyDescent="0.3">
      <c r="A9671" s="1" t="s">
        <v>5</v>
      </c>
      <c r="B9671" s="1" t="s">
        <v>9</v>
      </c>
      <c r="C9671">
        <v>200</v>
      </c>
      <c r="D9671">
        <v>810476672052200</v>
      </c>
      <c r="E9671">
        <v>810476672557200</v>
      </c>
      <c r="F9671">
        <f t="shared" si="151"/>
        <v>0.505</v>
      </c>
    </row>
    <row r="9672" spans="1:6" hidden="1" x14ac:dyDescent="0.3">
      <c r="A9672" s="1" t="s">
        <v>5</v>
      </c>
      <c r="B9672" s="1" t="s">
        <v>10</v>
      </c>
      <c r="C9672">
        <v>200</v>
      </c>
      <c r="D9672">
        <v>810476673426700</v>
      </c>
      <c r="E9672">
        <v>810476673845900</v>
      </c>
      <c r="F9672">
        <f t="shared" si="151"/>
        <v>0.41920000000000002</v>
      </c>
    </row>
    <row r="9673" spans="1:6" hidden="1" x14ac:dyDescent="0.3">
      <c r="A9673" s="1" t="s">
        <v>5</v>
      </c>
      <c r="B9673" s="1" t="s">
        <v>17</v>
      </c>
      <c r="C9673">
        <v>200</v>
      </c>
      <c r="D9673">
        <v>810476674457900</v>
      </c>
      <c r="E9673">
        <v>810476674930600</v>
      </c>
      <c r="F9673">
        <f t="shared" si="151"/>
        <v>0.47270000000000001</v>
      </c>
    </row>
    <row r="9674" spans="1:6" hidden="1" x14ac:dyDescent="0.3">
      <c r="A9674" s="1" t="s">
        <v>5</v>
      </c>
      <c r="B9674" s="1" t="s">
        <v>12</v>
      </c>
      <c r="C9674">
        <v>200</v>
      </c>
      <c r="D9674">
        <v>810476675686300</v>
      </c>
      <c r="E9674">
        <v>810476676117300</v>
      </c>
      <c r="F9674">
        <f t="shared" si="151"/>
        <v>0.43099999999999999</v>
      </c>
    </row>
    <row r="9675" spans="1:6" hidden="1" x14ac:dyDescent="0.3">
      <c r="A9675" s="1" t="s">
        <v>5</v>
      </c>
      <c r="B9675" s="1" t="s">
        <v>18</v>
      </c>
      <c r="C9675">
        <v>200</v>
      </c>
      <c r="D9675">
        <v>810476676983500</v>
      </c>
      <c r="E9675">
        <v>810476677380500</v>
      </c>
      <c r="F9675">
        <f t="shared" si="151"/>
        <v>0.39700000000000002</v>
      </c>
    </row>
    <row r="9676" spans="1:6" hidden="1" x14ac:dyDescent="0.3">
      <c r="A9676" s="1" t="s">
        <v>5</v>
      </c>
      <c r="B9676" s="1" t="s">
        <v>20</v>
      </c>
      <c r="C9676">
        <v>200</v>
      </c>
      <c r="D9676">
        <v>810476678000700</v>
      </c>
      <c r="E9676">
        <v>810476678598100</v>
      </c>
      <c r="F9676">
        <f t="shared" si="151"/>
        <v>0.59740000000000004</v>
      </c>
    </row>
    <row r="9677" spans="1:6" hidden="1" x14ac:dyDescent="0.3">
      <c r="A9677" s="1" t="s">
        <v>5</v>
      </c>
      <c r="B9677" s="1" t="s">
        <v>21</v>
      </c>
      <c r="C9677">
        <v>200</v>
      </c>
      <c r="D9677">
        <v>810476679986400</v>
      </c>
      <c r="E9677">
        <v>810476680531100</v>
      </c>
      <c r="F9677">
        <f t="shared" si="151"/>
        <v>0.54469999999999996</v>
      </c>
    </row>
    <row r="9678" spans="1:6" x14ac:dyDescent="0.3">
      <c r="A9678" s="1" t="s">
        <v>26</v>
      </c>
      <c r="B9678" s="1" t="s">
        <v>25</v>
      </c>
      <c r="C9678">
        <v>302</v>
      </c>
      <c r="D9678">
        <v>810476681325100</v>
      </c>
      <c r="E9678">
        <v>810476685877600</v>
      </c>
      <c r="F9678">
        <f t="shared" si="151"/>
        <v>4.5525000000000002</v>
      </c>
    </row>
    <row r="9679" spans="1:6" x14ac:dyDescent="0.3">
      <c r="A9679" s="1" t="s">
        <v>5</v>
      </c>
      <c r="B9679" s="1" t="s">
        <v>6</v>
      </c>
      <c r="C9679">
        <v>302</v>
      </c>
      <c r="D9679">
        <v>810476686668300</v>
      </c>
      <c r="E9679">
        <v>810476686840400</v>
      </c>
      <c r="F9679">
        <f t="shared" si="151"/>
        <v>0.1721</v>
      </c>
    </row>
    <row r="9680" spans="1:6" x14ac:dyDescent="0.3">
      <c r="A9680" s="1" t="s">
        <v>5</v>
      </c>
      <c r="B9680" s="1" t="s">
        <v>7</v>
      </c>
      <c r="C9680">
        <v>200</v>
      </c>
      <c r="D9680">
        <v>810476687455100</v>
      </c>
      <c r="E9680">
        <v>810476687580000</v>
      </c>
      <c r="F9680">
        <f t="shared" si="151"/>
        <v>0.1249</v>
      </c>
    </row>
    <row r="9681" spans="1:6" hidden="1" x14ac:dyDescent="0.3">
      <c r="A9681" s="1" t="s">
        <v>5</v>
      </c>
      <c r="B9681" s="1" t="s">
        <v>8</v>
      </c>
      <c r="C9681">
        <v>200</v>
      </c>
      <c r="D9681">
        <v>810476706294000</v>
      </c>
      <c r="E9681">
        <v>810476706888500</v>
      </c>
      <c r="F9681">
        <f t="shared" si="151"/>
        <v>0.59450000000000003</v>
      </c>
    </row>
    <row r="9682" spans="1:6" hidden="1" x14ac:dyDescent="0.3">
      <c r="A9682" s="1" t="s">
        <v>5</v>
      </c>
      <c r="B9682" s="1" t="s">
        <v>11</v>
      </c>
      <c r="C9682">
        <v>200</v>
      </c>
      <c r="D9682">
        <v>810476707799300</v>
      </c>
      <c r="E9682">
        <v>810476708367400</v>
      </c>
      <c r="F9682">
        <f t="shared" si="151"/>
        <v>0.56810000000000005</v>
      </c>
    </row>
    <row r="9683" spans="1:6" hidden="1" x14ac:dyDescent="0.3">
      <c r="A9683" s="1" t="s">
        <v>5</v>
      </c>
      <c r="B9683" s="1" t="s">
        <v>14</v>
      </c>
      <c r="C9683">
        <v>200</v>
      </c>
      <c r="D9683">
        <v>810476709321800</v>
      </c>
      <c r="E9683">
        <v>810476709778200</v>
      </c>
      <c r="F9683">
        <f t="shared" si="151"/>
        <v>0.45639999999999997</v>
      </c>
    </row>
    <row r="9684" spans="1:6" hidden="1" x14ac:dyDescent="0.3">
      <c r="A9684" s="1" t="s">
        <v>5</v>
      </c>
      <c r="B9684" s="1" t="s">
        <v>13</v>
      </c>
      <c r="C9684">
        <v>200</v>
      </c>
      <c r="D9684">
        <v>810476710549500</v>
      </c>
      <c r="E9684">
        <v>810476711075700</v>
      </c>
      <c r="F9684">
        <f t="shared" si="151"/>
        <v>0.5262</v>
      </c>
    </row>
    <row r="9685" spans="1:6" hidden="1" x14ac:dyDescent="0.3">
      <c r="A9685" s="1" t="s">
        <v>5</v>
      </c>
      <c r="B9685" s="1" t="s">
        <v>15</v>
      </c>
      <c r="C9685">
        <v>200</v>
      </c>
      <c r="D9685">
        <v>810476711963300</v>
      </c>
      <c r="E9685">
        <v>810476712498800</v>
      </c>
      <c r="F9685">
        <f t="shared" si="151"/>
        <v>0.53549999999999998</v>
      </c>
    </row>
    <row r="9686" spans="1:6" hidden="1" x14ac:dyDescent="0.3">
      <c r="A9686" s="1" t="s">
        <v>5</v>
      </c>
      <c r="B9686" s="1" t="s">
        <v>16</v>
      </c>
      <c r="C9686">
        <v>200</v>
      </c>
      <c r="D9686">
        <v>810476713284000</v>
      </c>
      <c r="E9686">
        <v>810476713817200</v>
      </c>
      <c r="F9686">
        <f t="shared" si="151"/>
        <v>0.53320000000000001</v>
      </c>
    </row>
    <row r="9687" spans="1:6" hidden="1" x14ac:dyDescent="0.3">
      <c r="A9687" s="1" t="s">
        <v>5</v>
      </c>
      <c r="B9687" s="1" t="s">
        <v>9</v>
      </c>
      <c r="C9687">
        <v>200</v>
      </c>
      <c r="D9687">
        <v>810476714611700</v>
      </c>
      <c r="E9687">
        <v>810476715202000</v>
      </c>
      <c r="F9687">
        <f t="shared" si="151"/>
        <v>0.59030000000000005</v>
      </c>
    </row>
    <row r="9688" spans="1:6" hidden="1" x14ac:dyDescent="0.3">
      <c r="A9688" s="1" t="s">
        <v>5</v>
      </c>
      <c r="B9688" s="1" t="s">
        <v>10</v>
      </c>
      <c r="C9688">
        <v>200</v>
      </c>
      <c r="D9688">
        <v>810476716202900</v>
      </c>
      <c r="E9688">
        <v>810476716737300</v>
      </c>
      <c r="F9688">
        <f t="shared" si="151"/>
        <v>0.53439999999999999</v>
      </c>
    </row>
    <row r="9689" spans="1:6" hidden="1" x14ac:dyDescent="0.3">
      <c r="A9689" s="1" t="s">
        <v>5</v>
      </c>
      <c r="B9689" s="1" t="s">
        <v>17</v>
      </c>
      <c r="C9689">
        <v>200</v>
      </c>
      <c r="D9689">
        <v>810476717506500</v>
      </c>
      <c r="E9689">
        <v>810476718046600</v>
      </c>
      <c r="F9689">
        <f t="shared" si="151"/>
        <v>0.54010000000000002</v>
      </c>
    </row>
    <row r="9690" spans="1:6" hidden="1" x14ac:dyDescent="0.3">
      <c r="A9690" s="1" t="s">
        <v>5</v>
      </c>
      <c r="B9690" s="1" t="s">
        <v>12</v>
      </c>
      <c r="C9690">
        <v>200</v>
      </c>
      <c r="D9690">
        <v>810476719062700</v>
      </c>
      <c r="E9690">
        <v>810476719580900</v>
      </c>
      <c r="F9690">
        <f t="shared" si="151"/>
        <v>0.51819999999999999</v>
      </c>
    </row>
    <row r="9691" spans="1:6" hidden="1" x14ac:dyDescent="0.3">
      <c r="A9691" s="1" t="s">
        <v>5</v>
      </c>
      <c r="B9691" s="1" t="s">
        <v>18</v>
      </c>
      <c r="C9691">
        <v>200</v>
      </c>
      <c r="D9691">
        <v>810476720922500</v>
      </c>
      <c r="E9691">
        <v>810476721425700</v>
      </c>
      <c r="F9691">
        <f t="shared" si="151"/>
        <v>0.50319999999999998</v>
      </c>
    </row>
    <row r="9692" spans="1:6" hidden="1" x14ac:dyDescent="0.3">
      <c r="A9692" s="1" t="s">
        <v>5</v>
      </c>
      <c r="B9692" s="1" t="s">
        <v>19</v>
      </c>
      <c r="C9692">
        <v>200</v>
      </c>
      <c r="D9692">
        <v>810476722138700</v>
      </c>
      <c r="E9692">
        <v>810476722602400</v>
      </c>
      <c r="F9692">
        <f t="shared" si="151"/>
        <v>0.4637</v>
      </c>
    </row>
    <row r="9693" spans="1:6" hidden="1" x14ac:dyDescent="0.3">
      <c r="A9693" s="1" t="s">
        <v>5</v>
      </c>
      <c r="B9693" s="1" t="s">
        <v>20</v>
      </c>
      <c r="C9693">
        <v>200</v>
      </c>
      <c r="D9693">
        <v>810476723329900</v>
      </c>
      <c r="E9693">
        <v>810476724000100</v>
      </c>
      <c r="F9693">
        <f t="shared" si="151"/>
        <v>0.67020000000000002</v>
      </c>
    </row>
    <row r="9694" spans="1:6" hidden="1" x14ac:dyDescent="0.3">
      <c r="A9694" s="1" t="s">
        <v>5</v>
      </c>
      <c r="B9694" s="1" t="s">
        <v>21</v>
      </c>
      <c r="C9694">
        <v>200</v>
      </c>
      <c r="D9694">
        <v>810476725537100</v>
      </c>
      <c r="E9694">
        <v>810476726157700</v>
      </c>
      <c r="F9694">
        <f t="shared" si="151"/>
        <v>0.62060000000000004</v>
      </c>
    </row>
    <row r="9695" spans="1:6" x14ac:dyDescent="0.3">
      <c r="A9695" s="1" t="s">
        <v>5</v>
      </c>
      <c r="B9695" s="1" t="s">
        <v>30</v>
      </c>
      <c r="C9695">
        <v>200</v>
      </c>
      <c r="D9695">
        <v>810476726948600</v>
      </c>
      <c r="E9695">
        <v>810476729102300</v>
      </c>
      <c r="F9695">
        <f t="shared" si="151"/>
        <v>2.1537000000000002</v>
      </c>
    </row>
    <row r="9696" spans="1:6" hidden="1" x14ac:dyDescent="0.3">
      <c r="A9696" s="1" t="s">
        <v>5</v>
      </c>
      <c r="B9696" s="1" t="s">
        <v>8</v>
      </c>
      <c r="C9696">
        <v>200</v>
      </c>
      <c r="D9696">
        <v>810476755662000</v>
      </c>
      <c r="E9696">
        <v>810476756195300</v>
      </c>
      <c r="F9696">
        <f t="shared" si="151"/>
        <v>0.5333</v>
      </c>
    </row>
    <row r="9697" spans="1:6" hidden="1" x14ac:dyDescent="0.3">
      <c r="A9697" s="1" t="s">
        <v>5</v>
      </c>
      <c r="B9697" s="1" t="s">
        <v>9</v>
      </c>
      <c r="C9697">
        <v>200</v>
      </c>
      <c r="D9697">
        <v>810476757025100</v>
      </c>
      <c r="E9697">
        <v>810476757571100</v>
      </c>
      <c r="F9697">
        <f t="shared" si="151"/>
        <v>0.54600000000000004</v>
      </c>
    </row>
    <row r="9698" spans="1:6" hidden="1" x14ac:dyDescent="0.3">
      <c r="A9698" s="1" t="s">
        <v>5</v>
      </c>
      <c r="B9698" s="1" t="s">
        <v>10</v>
      </c>
      <c r="C9698">
        <v>200</v>
      </c>
      <c r="D9698">
        <v>810476758485100</v>
      </c>
      <c r="E9698">
        <v>810476758920200</v>
      </c>
      <c r="F9698">
        <f t="shared" si="151"/>
        <v>0.43509999999999999</v>
      </c>
    </row>
    <row r="9699" spans="1:6" hidden="1" x14ac:dyDescent="0.3">
      <c r="A9699" s="1" t="s">
        <v>5</v>
      </c>
      <c r="B9699" s="1" t="s">
        <v>11</v>
      </c>
      <c r="C9699">
        <v>200</v>
      </c>
      <c r="D9699">
        <v>810476759528900</v>
      </c>
      <c r="E9699">
        <v>810476760014500</v>
      </c>
      <c r="F9699">
        <f t="shared" si="151"/>
        <v>0.48559999999999998</v>
      </c>
    </row>
    <row r="9700" spans="1:6" hidden="1" x14ac:dyDescent="0.3">
      <c r="A9700" s="1" t="s">
        <v>5</v>
      </c>
      <c r="B9700" s="1" t="s">
        <v>12</v>
      </c>
      <c r="C9700">
        <v>200</v>
      </c>
      <c r="D9700">
        <v>810476760795600</v>
      </c>
      <c r="E9700">
        <v>810476761267800</v>
      </c>
      <c r="F9700">
        <f t="shared" si="151"/>
        <v>0.47220000000000001</v>
      </c>
    </row>
    <row r="9701" spans="1:6" hidden="1" x14ac:dyDescent="0.3">
      <c r="A9701" s="1" t="s">
        <v>5</v>
      </c>
      <c r="B9701" s="1" t="s">
        <v>14</v>
      </c>
      <c r="C9701">
        <v>200</v>
      </c>
      <c r="D9701">
        <v>810476762213300</v>
      </c>
      <c r="E9701">
        <v>810476762676000</v>
      </c>
      <c r="F9701">
        <f t="shared" si="151"/>
        <v>0.4627</v>
      </c>
    </row>
    <row r="9702" spans="1:6" hidden="1" x14ac:dyDescent="0.3">
      <c r="A9702" s="1" t="s">
        <v>5</v>
      </c>
      <c r="B9702" s="1" t="s">
        <v>13</v>
      </c>
      <c r="C9702">
        <v>200</v>
      </c>
      <c r="D9702">
        <v>810476763321600</v>
      </c>
      <c r="E9702">
        <v>810476763795000</v>
      </c>
      <c r="F9702">
        <f t="shared" si="151"/>
        <v>0.47339999999999999</v>
      </c>
    </row>
    <row r="9703" spans="1:6" hidden="1" x14ac:dyDescent="0.3">
      <c r="A9703" s="1" t="s">
        <v>5</v>
      </c>
      <c r="B9703" s="1" t="s">
        <v>15</v>
      </c>
      <c r="C9703">
        <v>200</v>
      </c>
      <c r="D9703">
        <v>810476764483500</v>
      </c>
      <c r="E9703">
        <v>810476764928000</v>
      </c>
      <c r="F9703">
        <f t="shared" si="151"/>
        <v>0.44450000000000001</v>
      </c>
    </row>
    <row r="9704" spans="1:6" hidden="1" x14ac:dyDescent="0.3">
      <c r="A9704" s="1" t="s">
        <v>5</v>
      </c>
      <c r="B9704" s="1" t="s">
        <v>16</v>
      </c>
      <c r="C9704">
        <v>200</v>
      </c>
      <c r="D9704">
        <v>810476765598000</v>
      </c>
      <c r="E9704">
        <v>810476766952100</v>
      </c>
      <c r="F9704">
        <f t="shared" si="151"/>
        <v>1.3541000000000001</v>
      </c>
    </row>
    <row r="9705" spans="1:6" hidden="1" x14ac:dyDescent="0.3">
      <c r="A9705" s="1" t="s">
        <v>5</v>
      </c>
      <c r="B9705" s="1" t="s">
        <v>17</v>
      </c>
      <c r="C9705">
        <v>200</v>
      </c>
      <c r="D9705">
        <v>810476767717100</v>
      </c>
      <c r="E9705">
        <v>810476768189300</v>
      </c>
      <c r="F9705">
        <f t="shared" si="151"/>
        <v>0.47220000000000001</v>
      </c>
    </row>
    <row r="9706" spans="1:6" hidden="1" x14ac:dyDescent="0.3">
      <c r="A9706" s="1" t="s">
        <v>5</v>
      </c>
      <c r="B9706" s="1" t="s">
        <v>18</v>
      </c>
      <c r="C9706">
        <v>200</v>
      </c>
      <c r="D9706">
        <v>810476769012400</v>
      </c>
      <c r="E9706">
        <v>810476769424900</v>
      </c>
      <c r="F9706">
        <f t="shared" si="151"/>
        <v>0.41249999999999998</v>
      </c>
    </row>
    <row r="9707" spans="1:6" hidden="1" x14ac:dyDescent="0.3">
      <c r="A9707" s="1" t="s">
        <v>5</v>
      </c>
      <c r="B9707" s="1" t="s">
        <v>19</v>
      </c>
      <c r="C9707">
        <v>200</v>
      </c>
      <c r="D9707">
        <v>810476770021500</v>
      </c>
      <c r="E9707">
        <v>810476770465000</v>
      </c>
      <c r="F9707">
        <f t="shared" si="151"/>
        <v>0.44350000000000001</v>
      </c>
    </row>
    <row r="9708" spans="1:6" hidden="1" x14ac:dyDescent="0.3">
      <c r="A9708" s="1" t="s">
        <v>5</v>
      </c>
      <c r="B9708" s="1" t="s">
        <v>20</v>
      </c>
      <c r="C9708">
        <v>200</v>
      </c>
      <c r="D9708">
        <v>810476771069600</v>
      </c>
      <c r="E9708">
        <v>810476771722800</v>
      </c>
      <c r="F9708">
        <f t="shared" si="151"/>
        <v>0.6532</v>
      </c>
    </row>
    <row r="9709" spans="1:6" hidden="1" x14ac:dyDescent="0.3">
      <c r="A9709" s="1" t="s">
        <v>5</v>
      </c>
      <c r="B9709" s="1" t="s">
        <v>21</v>
      </c>
      <c r="C9709">
        <v>200</v>
      </c>
      <c r="D9709">
        <v>810476773090900</v>
      </c>
      <c r="E9709">
        <v>810476773670000</v>
      </c>
      <c r="F9709">
        <f t="shared" si="151"/>
        <v>0.57909999999999995</v>
      </c>
    </row>
    <row r="9710" spans="1:6" hidden="1" x14ac:dyDescent="0.3">
      <c r="A9710" s="1" t="s">
        <v>5</v>
      </c>
      <c r="B9710" s="1" t="s">
        <v>28</v>
      </c>
      <c r="C9710">
        <v>200</v>
      </c>
      <c r="D9710">
        <v>810476774518900</v>
      </c>
      <c r="E9710">
        <v>810476774952100</v>
      </c>
      <c r="F9710">
        <f t="shared" si="151"/>
        <v>0.43319999999999997</v>
      </c>
    </row>
    <row r="9711" spans="1:6" x14ac:dyDescent="0.3">
      <c r="A9711" s="1" t="s">
        <v>5</v>
      </c>
      <c r="B9711" s="1" t="s">
        <v>30</v>
      </c>
      <c r="C9711">
        <v>500</v>
      </c>
      <c r="D9711">
        <v>810476776079600</v>
      </c>
      <c r="E9711">
        <v>810476784228000</v>
      </c>
      <c r="F9711">
        <f t="shared" si="151"/>
        <v>8.1484000000000005</v>
      </c>
    </row>
    <row r="9712" spans="1:6" hidden="1" x14ac:dyDescent="0.3">
      <c r="A9712" s="1" t="s">
        <v>5</v>
      </c>
      <c r="B9712" s="1" t="s">
        <v>8</v>
      </c>
      <c r="C9712">
        <v>200</v>
      </c>
      <c r="D9712">
        <v>810476811557900</v>
      </c>
      <c r="E9712">
        <v>810476812259600</v>
      </c>
      <c r="F9712">
        <f t="shared" si="151"/>
        <v>0.70169999999999999</v>
      </c>
    </row>
    <row r="9713" spans="1:6" hidden="1" x14ac:dyDescent="0.3">
      <c r="A9713" s="1" t="s">
        <v>5</v>
      </c>
      <c r="B9713" s="1" t="s">
        <v>11</v>
      </c>
      <c r="C9713">
        <v>200</v>
      </c>
      <c r="D9713">
        <v>810476813073200</v>
      </c>
      <c r="E9713">
        <v>810476813545300</v>
      </c>
      <c r="F9713">
        <f t="shared" si="151"/>
        <v>0.47210000000000002</v>
      </c>
    </row>
    <row r="9714" spans="1:6" hidden="1" x14ac:dyDescent="0.3">
      <c r="A9714" s="1" t="s">
        <v>5</v>
      </c>
      <c r="B9714" s="1" t="s">
        <v>14</v>
      </c>
      <c r="C9714">
        <v>200</v>
      </c>
      <c r="D9714">
        <v>810476814381000</v>
      </c>
      <c r="E9714">
        <v>810476814782100</v>
      </c>
      <c r="F9714">
        <f t="shared" si="151"/>
        <v>0.40110000000000001</v>
      </c>
    </row>
    <row r="9715" spans="1:6" hidden="1" x14ac:dyDescent="0.3">
      <c r="A9715" s="1" t="s">
        <v>5</v>
      </c>
      <c r="B9715" s="1" t="s">
        <v>13</v>
      </c>
      <c r="C9715">
        <v>200</v>
      </c>
      <c r="D9715">
        <v>810476815369600</v>
      </c>
      <c r="E9715">
        <v>810476815817500</v>
      </c>
      <c r="F9715">
        <f t="shared" si="151"/>
        <v>0.44790000000000002</v>
      </c>
    </row>
    <row r="9716" spans="1:6" hidden="1" x14ac:dyDescent="0.3">
      <c r="A9716" s="1" t="s">
        <v>5</v>
      </c>
      <c r="B9716" s="1" t="s">
        <v>15</v>
      </c>
      <c r="C9716">
        <v>200</v>
      </c>
      <c r="D9716">
        <v>810476817709200</v>
      </c>
      <c r="E9716">
        <v>810476818154600</v>
      </c>
      <c r="F9716">
        <f t="shared" si="151"/>
        <v>0.44540000000000002</v>
      </c>
    </row>
    <row r="9717" spans="1:6" hidden="1" x14ac:dyDescent="0.3">
      <c r="A9717" s="1" t="s">
        <v>5</v>
      </c>
      <c r="B9717" s="1" t="s">
        <v>18</v>
      </c>
      <c r="C9717">
        <v>200</v>
      </c>
      <c r="D9717">
        <v>810476818777200</v>
      </c>
      <c r="E9717">
        <v>810476819189800</v>
      </c>
      <c r="F9717">
        <f t="shared" si="151"/>
        <v>0.41260000000000002</v>
      </c>
    </row>
    <row r="9718" spans="1:6" hidden="1" x14ac:dyDescent="0.3">
      <c r="A9718" s="1" t="s">
        <v>5</v>
      </c>
      <c r="B9718" s="1" t="s">
        <v>16</v>
      </c>
      <c r="C9718">
        <v>200</v>
      </c>
      <c r="D9718">
        <v>810476819796000</v>
      </c>
      <c r="E9718">
        <v>810476820228800</v>
      </c>
      <c r="F9718">
        <f t="shared" si="151"/>
        <v>0.43280000000000002</v>
      </c>
    </row>
    <row r="9719" spans="1:6" hidden="1" x14ac:dyDescent="0.3">
      <c r="A9719" s="1" t="s">
        <v>5</v>
      </c>
      <c r="B9719" s="1" t="s">
        <v>9</v>
      </c>
      <c r="C9719">
        <v>200</v>
      </c>
      <c r="D9719">
        <v>810476820888900</v>
      </c>
      <c r="E9719">
        <v>810476821406400</v>
      </c>
      <c r="F9719">
        <f t="shared" si="151"/>
        <v>0.51749999999999996</v>
      </c>
    </row>
    <row r="9720" spans="1:6" hidden="1" x14ac:dyDescent="0.3">
      <c r="A9720" s="1" t="s">
        <v>5</v>
      </c>
      <c r="B9720" s="1" t="s">
        <v>10</v>
      </c>
      <c r="C9720">
        <v>200</v>
      </c>
      <c r="D9720">
        <v>810476822180400</v>
      </c>
      <c r="E9720">
        <v>810476822602300</v>
      </c>
      <c r="F9720">
        <f t="shared" si="151"/>
        <v>0.4219</v>
      </c>
    </row>
    <row r="9721" spans="1:6" hidden="1" x14ac:dyDescent="0.3">
      <c r="A9721" s="1" t="s">
        <v>5</v>
      </c>
      <c r="B9721" s="1" t="s">
        <v>17</v>
      </c>
      <c r="C9721">
        <v>200</v>
      </c>
      <c r="D9721">
        <v>810476823187100</v>
      </c>
      <c r="E9721">
        <v>810476823653300</v>
      </c>
      <c r="F9721">
        <f t="shared" si="151"/>
        <v>0.4662</v>
      </c>
    </row>
    <row r="9722" spans="1:6" hidden="1" x14ac:dyDescent="0.3">
      <c r="A9722" s="1" t="s">
        <v>5</v>
      </c>
      <c r="B9722" s="1" t="s">
        <v>12</v>
      </c>
      <c r="C9722">
        <v>200</v>
      </c>
      <c r="D9722">
        <v>810476824461400</v>
      </c>
      <c r="E9722">
        <v>810476824924700</v>
      </c>
      <c r="F9722">
        <f t="shared" si="151"/>
        <v>0.46329999999999999</v>
      </c>
    </row>
    <row r="9723" spans="1:6" hidden="1" x14ac:dyDescent="0.3">
      <c r="A9723" s="1" t="s">
        <v>5</v>
      </c>
      <c r="B9723" s="1" t="s">
        <v>19</v>
      </c>
      <c r="C9723">
        <v>200</v>
      </c>
      <c r="D9723">
        <v>810476825802400</v>
      </c>
      <c r="E9723">
        <v>810476826200000</v>
      </c>
      <c r="F9723">
        <f t="shared" si="151"/>
        <v>0.39760000000000001</v>
      </c>
    </row>
    <row r="9724" spans="1:6" hidden="1" x14ac:dyDescent="0.3">
      <c r="A9724" s="1" t="s">
        <v>5</v>
      </c>
      <c r="B9724" s="1" t="s">
        <v>20</v>
      </c>
      <c r="C9724">
        <v>200</v>
      </c>
      <c r="D9724">
        <v>810476826793000</v>
      </c>
      <c r="E9724">
        <v>810476831617300</v>
      </c>
      <c r="F9724">
        <f t="shared" si="151"/>
        <v>4.8243</v>
      </c>
    </row>
    <row r="9725" spans="1:6" hidden="1" x14ac:dyDescent="0.3">
      <c r="A9725" s="1" t="s">
        <v>5</v>
      </c>
      <c r="B9725" s="1" t="s">
        <v>21</v>
      </c>
      <c r="C9725">
        <v>200</v>
      </c>
      <c r="D9725">
        <v>810476833061500</v>
      </c>
      <c r="E9725">
        <v>810476833684900</v>
      </c>
      <c r="F9725">
        <f t="shared" si="151"/>
        <v>0.62339999999999995</v>
      </c>
    </row>
    <row r="9726" spans="1:6" x14ac:dyDescent="0.3">
      <c r="A9726" s="1" t="s">
        <v>5</v>
      </c>
      <c r="B9726" s="1" t="s">
        <v>32</v>
      </c>
      <c r="C9726">
        <v>302</v>
      </c>
      <c r="D9726">
        <v>810476834687800</v>
      </c>
      <c r="E9726">
        <v>810476836403400</v>
      </c>
      <c r="F9726">
        <f t="shared" si="151"/>
        <v>1.7156</v>
      </c>
    </row>
    <row r="9727" spans="1:6" x14ac:dyDescent="0.3">
      <c r="A9727" s="1" t="s">
        <v>5</v>
      </c>
      <c r="B9727" s="1" t="s">
        <v>7</v>
      </c>
      <c r="C9727">
        <v>200</v>
      </c>
      <c r="D9727">
        <v>810476837599000</v>
      </c>
      <c r="E9727">
        <v>810476837750800</v>
      </c>
      <c r="F9727">
        <f t="shared" si="151"/>
        <v>0.15179999999999999</v>
      </c>
    </row>
    <row r="9728" spans="1:6" hidden="1" x14ac:dyDescent="0.3">
      <c r="A9728" s="1" t="s">
        <v>5</v>
      </c>
      <c r="B9728" s="1" t="s">
        <v>8</v>
      </c>
      <c r="C9728">
        <v>200</v>
      </c>
      <c r="D9728">
        <v>810476867114700</v>
      </c>
      <c r="E9728">
        <v>810476867712800</v>
      </c>
      <c r="F9728">
        <f t="shared" si="151"/>
        <v>0.59809999999999997</v>
      </c>
    </row>
    <row r="9729" spans="1:6" hidden="1" x14ac:dyDescent="0.3">
      <c r="A9729" s="1" t="s">
        <v>5</v>
      </c>
      <c r="B9729" s="1" t="s">
        <v>11</v>
      </c>
      <c r="C9729">
        <v>200</v>
      </c>
      <c r="D9729">
        <v>810476869551100</v>
      </c>
      <c r="E9729">
        <v>810476870321400</v>
      </c>
      <c r="F9729">
        <f t="shared" si="151"/>
        <v>0.77029999999999998</v>
      </c>
    </row>
    <row r="9730" spans="1:6" hidden="1" x14ac:dyDescent="0.3">
      <c r="A9730" s="1" t="s">
        <v>5</v>
      </c>
      <c r="B9730" s="1" t="s">
        <v>14</v>
      </c>
      <c r="C9730">
        <v>200</v>
      </c>
      <c r="D9730">
        <v>810476871967600</v>
      </c>
      <c r="E9730">
        <v>810476873098900</v>
      </c>
      <c r="F9730">
        <f t="shared" ref="F9730:F9793" si="152">(E9730-D9730)/1000000</f>
        <v>1.1313</v>
      </c>
    </row>
    <row r="9731" spans="1:6" hidden="1" x14ac:dyDescent="0.3">
      <c r="A9731" s="1" t="s">
        <v>5</v>
      </c>
      <c r="B9731" s="1" t="s">
        <v>13</v>
      </c>
      <c r="C9731">
        <v>200</v>
      </c>
      <c r="D9731">
        <v>810476874464700</v>
      </c>
      <c r="E9731">
        <v>810476875744000</v>
      </c>
      <c r="F9731">
        <f t="shared" si="152"/>
        <v>1.2793000000000001</v>
      </c>
    </row>
    <row r="9732" spans="1:6" hidden="1" x14ac:dyDescent="0.3">
      <c r="A9732" s="1" t="s">
        <v>5</v>
      </c>
      <c r="B9732" s="1" t="s">
        <v>15</v>
      </c>
      <c r="C9732">
        <v>200</v>
      </c>
      <c r="D9732">
        <v>810476877255700</v>
      </c>
      <c r="E9732">
        <v>810476878095000</v>
      </c>
      <c r="F9732">
        <f t="shared" si="152"/>
        <v>0.83930000000000005</v>
      </c>
    </row>
    <row r="9733" spans="1:6" hidden="1" x14ac:dyDescent="0.3">
      <c r="A9733" s="1" t="s">
        <v>5</v>
      </c>
      <c r="B9733" s="1" t="s">
        <v>16</v>
      </c>
      <c r="C9733">
        <v>200</v>
      </c>
      <c r="D9733">
        <v>810476879382200</v>
      </c>
      <c r="E9733">
        <v>810476880457000</v>
      </c>
      <c r="F9733">
        <f t="shared" si="152"/>
        <v>1.0748</v>
      </c>
    </row>
    <row r="9734" spans="1:6" hidden="1" x14ac:dyDescent="0.3">
      <c r="A9734" s="1" t="s">
        <v>5</v>
      </c>
      <c r="B9734" s="1" t="s">
        <v>9</v>
      </c>
      <c r="C9734">
        <v>200</v>
      </c>
      <c r="D9734">
        <v>810476881947500</v>
      </c>
      <c r="E9734">
        <v>810476883405500</v>
      </c>
      <c r="F9734">
        <f t="shared" si="152"/>
        <v>1.458</v>
      </c>
    </row>
    <row r="9735" spans="1:6" hidden="1" x14ac:dyDescent="0.3">
      <c r="A9735" s="1" t="s">
        <v>5</v>
      </c>
      <c r="B9735" s="1" t="s">
        <v>10</v>
      </c>
      <c r="C9735">
        <v>200</v>
      </c>
      <c r="D9735">
        <v>810476885151900</v>
      </c>
      <c r="E9735">
        <v>810476885688000</v>
      </c>
      <c r="F9735">
        <f t="shared" si="152"/>
        <v>0.53610000000000002</v>
      </c>
    </row>
    <row r="9736" spans="1:6" hidden="1" x14ac:dyDescent="0.3">
      <c r="A9736" s="1" t="s">
        <v>5</v>
      </c>
      <c r="B9736" s="1" t="s">
        <v>17</v>
      </c>
      <c r="C9736">
        <v>200</v>
      </c>
      <c r="D9736">
        <v>810476887241500</v>
      </c>
      <c r="E9736">
        <v>810476888446300</v>
      </c>
      <c r="F9736">
        <f t="shared" si="152"/>
        <v>1.2048000000000001</v>
      </c>
    </row>
    <row r="9737" spans="1:6" hidden="1" x14ac:dyDescent="0.3">
      <c r="A9737" s="1" t="s">
        <v>5</v>
      </c>
      <c r="B9737" s="1" t="s">
        <v>12</v>
      </c>
      <c r="C9737">
        <v>200</v>
      </c>
      <c r="D9737">
        <v>810476890279900</v>
      </c>
      <c r="E9737">
        <v>810476891274800</v>
      </c>
      <c r="F9737">
        <f t="shared" si="152"/>
        <v>0.99490000000000001</v>
      </c>
    </row>
    <row r="9738" spans="1:6" hidden="1" x14ac:dyDescent="0.3">
      <c r="A9738" s="1" t="s">
        <v>5</v>
      </c>
      <c r="B9738" s="1" t="s">
        <v>18</v>
      </c>
      <c r="C9738">
        <v>200</v>
      </c>
      <c r="D9738">
        <v>810476893364400</v>
      </c>
      <c r="E9738">
        <v>810476894337300</v>
      </c>
      <c r="F9738">
        <f t="shared" si="152"/>
        <v>0.97289999999999999</v>
      </c>
    </row>
    <row r="9739" spans="1:6" hidden="1" x14ac:dyDescent="0.3">
      <c r="A9739" s="1" t="s">
        <v>5</v>
      </c>
      <c r="B9739" s="1" t="s">
        <v>19</v>
      </c>
      <c r="C9739">
        <v>200</v>
      </c>
      <c r="D9739">
        <v>810476895821700</v>
      </c>
      <c r="E9739">
        <v>810476896486500</v>
      </c>
      <c r="F9739">
        <f t="shared" si="152"/>
        <v>0.66479999999999995</v>
      </c>
    </row>
    <row r="9740" spans="1:6" hidden="1" x14ac:dyDescent="0.3">
      <c r="A9740" s="1" t="s">
        <v>5</v>
      </c>
      <c r="B9740" s="1" t="s">
        <v>20</v>
      </c>
      <c r="C9740">
        <v>200</v>
      </c>
      <c r="D9740">
        <v>810476898263300</v>
      </c>
      <c r="E9740">
        <v>810476899769900</v>
      </c>
      <c r="F9740">
        <f t="shared" si="152"/>
        <v>1.5065999999999999</v>
      </c>
    </row>
    <row r="9741" spans="1:6" hidden="1" x14ac:dyDescent="0.3">
      <c r="A9741" s="1" t="s">
        <v>5</v>
      </c>
      <c r="B9741" s="1" t="s">
        <v>21</v>
      </c>
      <c r="C9741">
        <v>200</v>
      </c>
      <c r="D9741">
        <v>810476902180400</v>
      </c>
      <c r="E9741">
        <v>810476903266600</v>
      </c>
      <c r="F9741">
        <f t="shared" si="152"/>
        <v>1.0862000000000001</v>
      </c>
    </row>
    <row r="9742" spans="1:6" x14ac:dyDescent="0.3">
      <c r="A9742" s="1" t="s">
        <v>5</v>
      </c>
      <c r="B9742" s="1" t="s">
        <v>25</v>
      </c>
      <c r="C9742">
        <v>200</v>
      </c>
      <c r="D9742">
        <v>810476904809100</v>
      </c>
      <c r="E9742">
        <v>810476905098400</v>
      </c>
      <c r="F9742">
        <f t="shared" si="152"/>
        <v>0.2893</v>
      </c>
    </row>
    <row r="9743" spans="1:6" hidden="1" x14ac:dyDescent="0.3">
      <c r="A9743" s="1" t="s">
        <v>5</v>
      </c>
      <c r="B9743" s="1" t="s">
        <v>8</v>
      </c>
      <c r="C9743">
        <v>200</v>
      </c>
      <c r="D9743">
        <v>810476949537100</v>
      </c>
      <c r="E9743">
        <v>810476950090200</v>
      </c>
      <c r="F9743">
        <f t="shared" si="152"/>
        <v>0.55310000000000004</v>
      </c>
    </row>
    <row r="9744" spans="1:6" hidden="1" x14ac:dyDescent="0.3">
      <c r="A9744" s="1" t="s">
        <v>5</v>
      </c>
      <c r="B9744" s="1" t="s">
        <v>9</v>
      </c>
      <c r="C9744">
        <v>200</v>
      </c>
      <c r="D9744">
        <v>810476950922800</v>
      </c>
      <c r="E9744">
        <v>810476951477600</v>
      </c>
      <c r="F9744">
        <f t="shared" si="152"/>
        <v>0.55479999999999996</v>
      </c>
    </row>
    <row r="9745" spans="1:6" hidden="1" x14ac:dyDescent="0.3">
      <c r="A9745" s="1" t="s">
        <v>5</v>
      </c>
      <c r="B9745" s="1" t="s">
        <v>11</v>
      </c>
      <c r="C9745">
        <v>200</v>
      </c>
      <c r="D9745">
        <v>810476952536900</v>
      </c>
      <c r="E9745">
        <v>810476953037700</v>
      </c>
      <c r="F9745">
        <f t="shared" si="152"/>
        <v>0.50080000000000002</v>
      </c>
    </row>
    <row r="9746" spans="1:6" hidden="1" x14ac:dyDescent="0.3">
      <c r="A9746" s="1" t="s">
        <v>5</v>
      </c>
      <c r="B9746" s="1" t="s">
        <v>14</v>
      </c>
      <c r="C9746">
        <v>200</v>
      </c>
      <c r="D9746">
        <v>810476953836300</v>
      </c>
      <c r="E9746">
        <v>810476954268200</v>
      </c>
      <c r="F9746">
        <f t="shared" si="152"/>
        <v>0.43190000000000001</v>
      </c>
    </row>
    <row r="9747" spans="1:6" hidden="1" x14ac:dyDescent="0.3">
      <c r="A9747" s="1" t="s">
        <v>5</v>
      </c>
      <c r="B9747" s="1" t="s">
        <v>13</v>
      </c>
      <c r="C9747">
        <v>200</v>
      </c>
      <c r="D9747">
        <v>810476955018100</v>
      </c>
      <c r="E9747">
        <v>810476955478600</v>
      </c>
      <c r="F9747">
        <f t="shared" si="152"/>
        <v>0.46050000000000002</v>
      </c>
    </row>
    <row r="9748" spans="1:6" hidden="1" x14ac:dyDescent="0.3">
      <c r="A9748" s="1" t="s">
        <v>5</v>
      </c>
      <c r="B9748" s="1" t="s">
        <v>15</v>
      </c>
      <c r="C9748">
        <v>200</v>
      </c>
      <c r="D9748">
        <v>810476956201700</v>
      </c>
      <c r="E9748">
        <v>810476956672000</v>
      </c>
      <c r="F9748">
        <f t="shared" si="152"/>
        <v>0.4703</v>
      </c>
    </row>
    <row r="9749" spans="1:6" hidden="1" x14ac:dyDescent="0.3">
      <c r="A9749" s="1" t="s">
        <v>5</v>
      </c>
      <c r="B9749" s="1" t="s">
        <v>16</v>
      </c>
      <c r="C9749">
        <v>200</v>
      </c>
      <c r="D9749">
        <v>810476957412800</v>
      </c>
      <c r="E9749">
        <v>810476957892400</v>
      </c>
      <c r="F9749">
        <f t="shared" si="152"/>
        <v>0.47960000000000003</v>
      </c>
    </row>
    <row r="9750" spans="1:6" hidden="1" x14ac:dyDescent="0.3">
      <c r="A9750" s="1" t="s">
        <v>5</v>
      </c>
      <c r="B9750" s="1" t="s">
        <v>10</v>
      </c>
      <c r="C9750">
        <v>200</v>
      </c>
      <c r="D9750">
        <v>810476958623100</v>
      </c>
      <c r="E9750">
        <v>810476959048800</v>
      </c>
      <c r="F9750">
        <f t="shared" si="152"/>
        <v>0.42570000000000002</v>
      </c>
    </row>
    <row r="9751" spans="1:6" hidden="1" x14ac:dyDescent="0.3">
      <c r="A9751" s="1" t="s">
        <v>5</v>
      </c>
      <c r="B9751" s="1" t="s">
        <v>17</v>
      </c>
      <c r="C9751">
        <v>200</v>
      </c>
      <c r="D9751">
        <v>810476959734200</v>
      </c>
      <c r="E9751">
        <v>810476960196900</v>
      </c>
      <c r="F9751">
        <f t="shared" si="152"/>
        <v>0.4627</v>
      </c>
    </row>
    <row r="9752" spans="1:6" hidden="1" x14ac:dyDescent="0.3">
      <c r="A9752" s="1" t="s">
        <v>5</v>
      </c>
      <c r="B9752" s="1" t="s">
        <v>12</v>
      </c>
      <c r="C9752">
        <v>200</v>
      </c>
      <c r="D9752">
        <v>810476960985200</v>
      </c>
      <c r="E9752">
        <v>810476961496900</v>
      </c>
      <c r="F9752">
        <f t="shared" si="152"/>
        <v>0.51170000000000004</v>
      </c>
    </row>
    <row r="9753" spans="1:6" hidden="1" x14ac:dyDescent="0.3">
      <c r="A9753" s="1" t="s">
        <v>5</v>
      </c>
      <c r="B9753" s="1" t="s">
        <v>18</v>
      </c>
      <c r="C9753">
        <v>200</v>
      </c>
      <c r="D9753">
        <v>810476962371400</v>
      </c>
      <c r="E9753">
        <v>810476962839700</v>
      </c>
      <c r="F9753">
        <f t="shared" si="152"/>
        <v>0.46829999999999999</v>
      </c>
    </row>
    <row r="9754" spans="1:6" hidden="1" x14ac:dyDescent="0.3">
      <c r="A9754" s="1" t="s">
        <v>5</v>
      </c>
      <c r="B9754" s="1" t="s">
        <v>19</v>
      </c>
      <c r="C9754">
        <v>200</v>
      </c>
      <c r="D9754">
        <v>810476963491000</v>
      </c>
      <c r="E9754">
        <v>810476963891400</v>
      </c>
      <c r="F9754">
        <f t="shared" si="152"/>
        <v>0.40039999999999998</v>
      </c>
    </row>
    <row r="9755" spans="1:6" hidden="1" x14ac:dyDescent="0.3">
      <c r="A9755" s="1" t="s">
        <v>5</v>
      </c>
      <c r="B9755" s="1" t="s">
        <v>20</v>
      </c>
      <c r="C9755">
        <v>200</v>
      </c>
      <c r="D9755">
        <v>810476964574800</v>
      </c>
      <c r="E9755">
        <v>810476965262300</v>
      </c>
      <c r="F9755">
        <f t="shared" si="152"/>
        <v>0.6875</v>
      </c>
    </row>
    <row r="9756" spans="1:6" hidden="1" x14ac:dyDescent="0.3">
      <c r="A9756" s="1" t="s">
        <v>5</v>
      </c>
      <c r="B9756" s="1" t="s">
        <v>21</v>
      </c>
      <c r="C9756">
        <v>200</v>
      </c>
      <c r="D9756">
        <v>810476966695800</v>
      </c>
      <c r="E9756">
        <v>810476967392700</v>
      </c>
      <c r="F9756">
        <f t="shared" si="152"/>
        <v>0.69689999999999996</v>
      </c>
    </row>
    <row r="9757" spans="1:6" x14ac:dyDescent="0.3">
      <c r="A9757" s="1" t="s">
        <v>26</v>
      </c>
      <c r="B9757" s="1" t="s">
        <v>25</v>
      </c>
      <c r="C9757">
        <v>302</v>
      </c>
      <c r="D9757">
        <v>810476968115500</v>
      </c>
      <c r="E9757">
        <v>810476973239300</v>
      </c>
      <c r="F9757">
        <f t="shared" si="152"/>
        <v>5.1238000000000001</v>
      </c>
    </row>
    <row r="9758" spans="1:6" x14ac:dyDescent="0.3">
      <c r="A9758" s="1" t="s">
        <v>5</v>
      </c>
      <c r="B9758" s="1" t="s">
        <v>6</v>
      </c>
      <c r="C9758">
        <v>302</v>
      </c>
      <c r="D9758">
        <v>810476974006600</v>
      </c>
      <c r="E9758">
        <v>810476974151800</v>
      </c>
      <c r="F9758">
        <f t="shared" si="152"/>
        <v>0.1452</v>
      </c>
    </row>
    <row r="9759" spans="1:6" x14ac:dyDescent="0.3">
      <c r="A9759" s="1" t="s">
        <v>5</v>
      </c>
      <c r="B9759" s="1" t="s">
        <v>7</v>
      </c>
      <c r="C9759">
        <v>200</v>
      </c>
      <c r="D9759">
        <v>810476974884700</v>
      </c>
      <c r="E9759">
        <v>810476975026400</v>
      </c>
      <c r="F9759">
        <f t="shared" si="152"/>
        <v>0.14169999999999999</v>
      </c>
    </row>
    <row r="9760" spans="1:6" hidden="1" x14ac:dyDescent="0.3">
      <c r="A9760" s="1" t="s">
        <v>5</v>
      </c>
      <c r="B9760" s="1" t="s">
        <v>8</v>
      </c>
      <c r="C9760">
        <v>200</v>
      </c>
      <c r="D9760">
        <v>810476998885500</v>
      </c>
      <c r="E9760">
        <v>810476999392000</v>
      </c>
      <c r="F9760">
        <f t="shared" si="152"/>
        <v>0.50649999999999995</v>
      </c>
    </row>
    <row r="9761" spans="1:6" hidden="1" x14ac:dyDescent="0.3">
      <c r="A9761" s="1" t="s">
        <v>5</v>
      </c>
      <c r="B9761" s="1" t="s">
        <v>9</v>
      </c>
      <c r="C9761">
        <v>200</v>
      </c>
      <c r="D9761">
        <v>810477000121700</v>
      </c>
      <c r="E9761">
        <v>810477000803100</v>
      </c>
      <c r="F9761">
        <f t="shared" si="152"/>
        <v>0.68140000000000001</v>
      </c>
    </row>
    <row r="9762" spans="1:6" hidden="1" x14ac:dyDescent="0.3">
      <c r="A9762" s="1" t="s">
        <v>5</v>
      </c>
      <c r="B9762" s="1" t="s">
        <v>11</v>
      </c>
      <c r="C9762">
        <v>200</v>
      </c>
      <c r="D9762">
        <v>810477001674100</v>
      </c>
      <c r="E9762">
        <v>810477002151700</v>
      </c>
      <c r="F9762">
        <f t="shared" si="152"/>
        <v>0.47760000000000002</v>
      </c>
    </row>
    <row r="9763" spans="1:6" hidden="1" x14ac:dyDescent="0.3">
      <c r="A9763" s="1" t="s">
        <v>5</v>
      </c>
      <c r="B9763" s="1" t="s">
        <v>17</v>
      </c>
      <c r="C9763">
        <v>200</v>
      </c>
      <c r="D9763">
        <v>810477002949600</v>
      </c>
      <c r="E9763">
        <v>810477003437100</v>
      </c>
      <c r="F9763">
        <f t="shared" si="152"/>
        <v>0.48749999999999999</v>
      </c>
    </row>
    <row r="9764" spans="1:6" hidden="1" x14ac:dyDescent="0.3">
      <c r="A9764" s="1" t="s">
        <v>5</v>
      </c>
      <c r="B9764" s="1" t="s">
        <v>12</v>
      </c>
      <c r="C9764">
        <v>200</v>
      </c>
      <c r="D9764">
        <v>810477004221800</v>
      </c>
      <c r="E9764">
        <v>810477004684500</v>
      </c>
      <c r="F9764">
        <f t="shared" si="152"/>
        <v>0.4627</v>
      </c>
    </row>
    <row r="9765" spans="1:6" hidden="1" x14ac:dyDescent="0.3">
      <c r="A9765" s="1" t="s">
        <v>5</v>
      </c>
      <c r="B9765" s="1" t="s">
        <v>14</v>
      </c>
      <c r="C9765">
        <v>200</v>
      </c>
      <c r="D9765">
        <v>810477005526300</v>
      </c>
      <c r="E9765">
        <v>810477005941400</v>
      </c>
      <c r="F9765">
        <f t="shared" si="152"/>
        <v>0.41510000000000002</v>
      </c>
    </row>
    <row r="9766" spans="1:6" hidden="1" x14ac:dyDescent="0.3">
      <c r="A9766" s="1" t="s">
        <v>5</v>
      </c>
      <c r="B9766" s="1" t="s">
        <v>13</v>
      </c>
      <c r="C9766">
        <v>200</v>
      </c>
      <c r="D9766">
        <v>810477006559800</v>
      </c>
      <c r="E9766">
        <v>810477006990300</v>
      </c>
      <c r="F9766">
        <f t="shared" si="152"/>
        <v>0.43049999999999999</v>
      </c>
    </row>
    <row r="9767" spans="1:6" hidden="1" x14ac:dyDescent="0.3">
      <c r="A9767" s="1" t="s">
        <v>5</v>
      </c>
      <c r="B9767" s="1" t="s">
        <v>15</v>
      </c>
      <c r="C9767">
        <v>200</v>
      </c>
      <c r="D9767">
        <v>810477007642100</v>
      </c>
      <c r="E9767">
        <v>810477008061100</v>
      </c>
      <c r="F9767">
        <f t="shared" si="152"/>
        <v>0.41899999999999998</v>
      </c>
    </row>
    <row r="9768" spans="1:6" hidden="1" x14ac:dyDescent="0.3">
      <c r="A9768" s="1" t="s">
        <v>5</v>
      </c>
      <c r="B9768" s="1" t="s">
        <v>16</v>
      </c>
      <c r="C9768">
        <v>200</v>
      </c>
      <c r="D9768">
        <v>810477008667900</v>
      </c>
      <c r="E9768">
        <v>810477009079300</v>
      </c>
      <c r="F9768">
        <f t="shared" si="152"/>
        <v>0.41139999999999999</v>
      </c>
    </row>
    <row r="9769" spans="1:6" hidden="1" x14ac:dyDescent="0.3">
      <c r="A9769" s="1" t="s">
        <v>5</v>
      </c>
      <c r="B9769" s="1" t="s">
        <v>10</v>
      </c>
      <c r="C9769">
        <v>200</v>
      </c>
      <c r="D9769">
        <v>810477009681300</v>
      </c>
      <c r="E9769">
        <v>810477010082700</v>
      </c>
      <c r="F9769">
        <f t="shared" si="152"/>
        <v>0.40139999999999998</v>
      </c>
    </row>
    <row r="9770" spans="1:6" hidden="1" x14ac:dyDescent="0.3">
      <c r="A9770" s="1" t="s">
        <v>5</v>
      </c>
      <c r="B9770" s="1" t="s">
        <v>18</v>
      </c>
      <c r="C9770">
        <v>200</v>
      </c>
      <c r="D9770">
        <v>810477010640000</v>
      </c>
      <c r="E9770">
        <v>810477011065900</v>
      </c>
      <c r="F9770">
        <f t="shared" si="152"/>
        <v>0.4259</v>
      </c>
    </row>
    <row r="9771" spans="1:6" hidden="1" x14ac:dyDescent="0.3">
      <c r="A9771" s="1" t="s">
        <v>5</v>
      </c>
      <c r="B9771" s="1" t="s">
        <v>19</v>
      </c>
      <c r="C9771">
        <v>200</v>
      </c>
      <c r="D9771">
        <v>810477011666800</v>
      </c>
      <c r="E9771">
        <v>810477012075200</v>
      </c>
      <c r="F9771">
        <f t="shared" si="152"/>
        <v>0.40839999999999999</v>
      </c>
    </row>
    <row r="9772" spans="1:6" hidden="1" x14ac:dyDescent="0.3">
      <c r="A9772" s="1" t="s">
        <v>5</v>
      </c>
      <c r="B9772" s="1" t="s">
        <v>20</v>
      </c>
      <c r="C9772">
        <v>200</v>
      </c>
      <c r="D9772">
        <v>810477012768900</v>
      </c>
      <c r="E9772">
        <v>810477013446600</v>
      </c>
      <c r="F9772">
        <f t="shared" si="152"/>
        <v>0.67769999999999997</v>
      </c>
    </row>
    <row r="9773" spans="1:6" hidden="1" x14ac:dyDescent="0.3">
      <c r="A9773" s="1" t="s">
        <v>5</v>
      </c>
      <c r="B9773" s="1" t="s">
        <v>21</v>
      </c>
      <c r="C9773">
        <v>200</v>
      </c>
      <c r="D9773">
        <v>810477014831800</v>
      </c>
      <c r="E9773">
        <v>810477015430300</v>
      </c>
      <c r="F9773">
        <f t="shared" si="152"/>
        <v>0.59850000000000003</v>
      </c>
    </row>
    <row r="9774" spans="1:6" x14ac:dyDescent="0.3">
      <c r="A9774" s="1" t="s">
        <v>5</v>
      </c>
      <c r="B9774" s="1" t="s">
        <v>30</v>
      </c>
      <c r="C9774">
        <v>500</v>
      </c>
      <c r="D9774">
        <v>810477016152300</v>
      </c>
      <c r="E9774">
        <v>810477023658700</v>
      </c>
      <c r="F9774">
        <f t="shared" si="152"/>
        <v>7.5064000000000002</v>
      </c>
    </row>
    <row r="9775" spans="1:6" hidden="1" x14ac:dyDescent="0.3">
      <c r="A9775" s="1" t="s">
        <v>5</v>
      </c>
      <c r="B9775" s="1" t="s">
        <v>8</v>
      </c>
      <c r="C9775">
        <v>200</v>
      </c>
      <c r="D9775">
        <v>810477058145600</v>
      </c>
      <c r="E9775">
        <v>810477058677900</v>
      </c>
      <c r="F9775">
        <f t="shared" si="152"/>
        <v>0.5323</v>
      </c>
    </row>
    <row r="9776" spans="1:6" hidden="1" x14ac:dyDescent="0.3">
      <c r="A9776" s="1" t="s">
        <v>5</v>
      </c>
      <c r="B9776" s="1" t="s">
        <v>11</v>
      </c>
      <c r="C9776">
        <v>200</v>
      </c>
      <c r="D9776">
        <v>810477059450800</v>
      </c>
      <c r="E9776">
        <v>810477059949100</v>
      </c>
      <c r="F9776">
        <f t="shared" si="152"/>
        <v>0.49830000000000002</v>
      </c>
    </row>
    <row r="9777" spans="1:6" hidden="1" x14ac:dyDescent="0.3">
      <c r="A9777" s="1" t="s">
        <v>5</v>
      </c>
      <c r="B9777" s="1" t="s">
        <v>14</v>
      </c>
      <c r="C9777">
        <v>200</v>
      </c>
      <c r="D9777">
        <v>810477060781000</v>
      </c>
      <c r="E9777">
        <v>810477061233200</v>
      </c>
      <c r="F9777">
        <f t="shared" si="152"/>
        <v>0.45219999999999999</v>
      </c>
    </row>
    <row r="9778" spans="1:6" hidden="1" x14ac:dyDescent="0.3">
      <c r="A9778" s="1" t="s">
        <v>5</v>
      </c>
      <c r="B9778" s="1" t="s">
        <v>13</v>
      </c>
      <c r="C9778">
        <v>200</v>
      </c>
      <c r="D9778">
        <v>810477061876400</v>
      </c>
      <c r="E9778">
        <v>810477062313500</v>
      </c>
      <c r="F9778">
        <f t="shared" si="152"/>
        <v>0.43709999999999999</v>
      </c>
    </row>
    <row r="9779" spans="1:6" hidden="1" x14ac:dyDescent="0.3">
      <c r="A9779" s="1" t="s">
        <v>5</v>
      </c>
      <c r="B9779" s="1" t="s">
        <v>15</v>
      </c>
      <c r="C9779">
        <v>200</v>
      </c>
      <c r="D9779">
        <v>810477063037600</v>
      </c>
      <c r="E9779">
        <v>810477063522400</v>
      </c>
      <c r="F9779">
        <f t="shared" si="152"/>
        <v>0.48480000000000001</v>
      </c>
    </row>
    <row r="9780" spans="1:6" hidden="1" x14ac:dyDescent="0.3">
      <c r="A9780" s="1" t="s">
        <v>5</v>
      </c>
      <c r="B9780" s="1" t="s">
        <v>16</v>
      </c>
      <c r="C9780">
        <v>200</v>
      </c>
      <c r="D9780">
        <v>810477064132200</v>
      </c>
      <c r="E9780">
        <v>810477064550900</v>
      </c>
      <c r="F9780">
        <f t="shared" si="152"/>
        <v>0.41870000000000002</v>
      </c>
    </row>
    <row r="9781" spans="1:6" hidden="1" x14ac:dyDescent="0.3">
      <c r="A9781" s="1" t="s">
        <v>5</v>
      </c>
      <c r="B9781" s="1" t="s">
        <v>19</v>
      </c>
      <c r="C9781">
        <v>200</v>
      </c>
      <c r="D9781">
        <v>810477065176300</v>
      </c>
      <c r="E9781">
        <v>810477065579200</v>
      </c>
      <c r="F9781">
        <f t="shared" si="152"/>
        <v>0.40289999999999998</v>
      </c>
    </row>
    <row r="9782" spans="1:6" hidden="1" x14ac:dyDescent="0.3">
      <c r="A9782" s="1" t="s">
        <v>5</v>
      </c>
      <c r="B9782" s="1" t="s">
        <v>9</v>
      </c>
      <c r="C9782">
        <v>200</v>
      </c>
      <c r="D9782">
        <v>810477066174000</v>
      </c>
      <c r="E9782">
        <v>810477066652600</v>
      </c>
      <c r="F9782">
        <f t="shared" si="152"/>
        <v>0.47860000000000003</v>
      </c>
    </row>
    <row r="9783" spans="1:6" hidden="1" x14ac:dyDescent="0.3">
      <c r="A9783" s="1" t="s">
        <v>5</v>
      </c>
      <c r="B9783" s="1" t="s">
        <v>10</v>
      </c>
      <c r="C9783">
        <v>200</v>
      </c>
      <c r="D9783">
        <v>810477067431200</v>
      </c>
      <c r="E9783">
        <v>810477067824500</v>
      </c>
      <c r="F9783">
        <f t="shared" si="152"/>
        <v>0.39329999999999998</v>
      </c>
    </row>
    <row r="9784" spans="1:6" hidden="1" x14ac:dyDescent="0.3">
      <c r="A9784" s="1" t="s">
        <v>5</v>
      </c>
      <c r="B9784" s="1" t="s">
        <v>17</v>
      </c>
      <c r="C9784">
        <v>200</v>
      </c>
      <c r="D9784">
        <v>810477068353500</v>
      </c>
      <c r="E9784">
        <v>810477068776600</v>
      </c>
      <c r="F9784">
        <f t="shared" si="152"/>
        <v>0.42309999999999998</v>
      </c>
    </row>
    <row r="9785" spans="1:6" hidden="1" x14ac:dyDescent="0.3">
      <c r="A9785" s="1" t="s">
        <v>5</v>
      </c>
      <c r="B9785" s="1" t="s">
        <v>12</v>
      </c>
      <c r="C9785">
        <v>200</v>
      </c>
      <c r="D9785">
        <v>810477069544100</v>
      </c>
      <c r="E9785">
        <v>810477070032000</v>
      </c>
      <c r="F9785">
        <f t="shared" si="152"/>
        <v>0.4879</v>
      </c>
    </row>
    <row r="9786" spans="1:6" hidden="1" x14ac:dyDescent="0.3">
      <c r="A9786" s="1" t="s">
        <v>5</v>
      </c>
      <c r="B9786" s="1" t="s">
        <v>18</v>
      </c>
      <c r="C9786">
        <v>200</v>
      </c>
      <c r="D9786">
        <v>810477070959900</v>
      </c>
      <c r="E9786">
        <v>810477071394700</v>
      </c>
      <c r="F9786">
        <f t="shared" si="152"/>
        <v>0.43480000000000002</v>
      </c>
    </row>
    <row r="9787" spans="1:6" hidden="1" x14ac:dyDescent="0.3">
      <c r="A9787" s="1" t="s">
        <v>5</v>
      </c>
      <c r="B9787" s="1" t="s">
        <v>20</v>
      </c>
      <c r="C9787">
        <v>200</v>
      </c>
      <c r="D9787">
        <v>810477072017000</v>
      </c>
      <c r="E9787">
        <v>810477072685400</v>
      </c>
      <c r="F9787">
        <f t="shared" si="152"/>
        <v>0.66839999999999999</v>
      </c>
    </row>
    <row r="9788" spans="1:6" hidden="1" x14ac:dyDescent="0.3">
      <c r="A9788" s="1" t="s">
        <v>5</v>
      </c>
      <c r="B9788" s="1" t="s">
        <v>21</v>
      </c>
      <c r="C9788">
        <v>200</v>
      </c>
      <c r="D9788">
        <v>810477074972200</v>
      </c>
      <c r="E9788">
        <v>810477075626000</v>
      </c>
      <c r="F9788">
        <f t="shared" si="152"/>
        <v>0.65380000000000005</v>
      </c>
    </row>
    <row r="9789" spans="1:6" x14ac:dyDescent="0.3">
      <c r="A9789" s="1" t="s">
        <v>5</v>
      </c>
      <c r="B9789" s="1" t="s">
        <v>32</v>
      </c>
      <c r="C9789">
        <v>302</v>
      </c>
      <c r="D9789">
        <v>810477076474300</v>
      </c>
      <c r="E9789">
        <v>810477078010900</v>
      </c>
      <c r="F9789">
        <f t="shared" si="152"/>
        <v>1.5366</v>
      </c>
    </row>
    <row r="9790" spans="1:6" x14ac:dyDescent="0.3">
      <c r="A9790" s="1" t="s">
        <v>5</v>
      </c>
      <c r="B9790" s="1" t="s">
        <v>7</v>
      </c>
      <c r="C9790">
        <v>200</v>
      </c>
      <c r="D9790">
        <v>810477078840500</v>
      </c>
      <c r="E9790">
        <v>810477078977400</v>
      </c>
      <c r="F9790">
        <f t="shared" si="152"/>
        <v>0.13689999999999999</v>
      </c>
    </row>
    <row r="9791" spans="1:6" hidden="1" x14ac:dyDescent="0.3">
      <c r="A9791" s="1" t="s">
        <v>5</v>
      </c>
      <c r="B9791" s="1" t="s">
        <v>8</v>
      </c>
      <c r="C9791">
        <v>200</v>
      </c>
      <c r="D9791">
        <v>810477098085100</v>
      </c>
      <c r="E9791">
        <v>810477098555400</v>
      </c>
      <c r="F9791">
        <f t="shared" si="152"/>
        <v>0.4703</v>
      </c>
    </row>
    <row r="9792" spans="1:6" hidden="1" x14ac:dyDescent="0.3">
      <c r="A9792" s="1" t="s">
        <v>5</v>
      </c>
      <c r="B9792" s="1" t="s">
        <v>11</v>
      </c>
      <c r="C9792">
        <v>200</v>
      </c>
      <c r="D9792">
        <v>810477099261300</v>
      </c>
      <c r="E9792">
        <v>810477099730100</v>
      </c>
      <c r="F9792">
        <f t="shared" si="152"/>
        <v>0.46879999999999999</v>
      </c>
    </row>
    <row r="9793" spans="1:6" hidden="1" x14ac:dyDescent="0.3">
      <c r="A9793" s="1" t="s">
        <v>5</v>
      </c>
      <c r="B9793" s="1" t="s">
        <v>14</v>
      </c>
      <c r="C9793">
        <v>200</v>
      </c>
      <c r="D9793">
        <v>810477100480600</v>
      </c>
      <c r="E9793">
        <v>810477100926800</v>
      </c>
      <c r="F9793">
        <f t="shared" si="152"/>
        <v>0.44619999999999999</v>
      </c>
    </row>
    <row r="9794" spans="1:6" hidden="1" x14ac:dyDescent="0.3">
      <c r="A9794" s="1" t="s">
        <v>5</v>
      </c>
      <c r="B9794" s="1" t="s">
        <v>13</v>
      </c>
      <c r="C9794">
        <v>200</v>
      </c>
      <c r="D9794">
        <v>810477101553200</v>
      </c>
      <c r="E9794">
        <v>810477101979200</v>
      </c>
      <c r="F9794">
        <f t="shared" ref="F9794:F9857" si="153">(E9794-D9794)/1000000</f>
        <v>0.42599999999999999</v>
      </c>
    </row>
    <row r="9795" spans="1:6" hidden="1" x14ac:dyDescent="0.3">
      <c r="A9795" s="1" t="s">
        <v>5</v>
      </c>
      <c r="B9795" s="1" t="s">
        <v>15</v>
      </c>
      <c r="C9795">
        <v>200</v>
      </c>
      <c r="D9795">
        <v>810477102635600</v>
      </c>
      <c r="E9795">
        <v>810477103048200</v>
      </c>
      <c r="F9795">
        <f t="shared" si="153"/>
        <v>0.41260000000000002</v>
      </c>
    </row>
    <row r="9796" spans="1:6" hidden="1" x14ac:dyDescent="0.3">
      <c r="A9796" s="1" t="s">
        <v>5</v>
      </c>
      <c r="B9796" s="1" t="s">
        <v>16</v>
      </c>
      <c r="C9796">
        <v>200</v>
      </c>
      <c r="D9796">
        <v>810477103653000</v>
      </c>
      <c r="E9796">
        <v>810477104159400</v>
      </c>
      <c r="F9796">
        <f t="shared" si="153"/>
        <v>0.50639999999999996</v>
      </c>
    </row>
    <row r="9797" spans="1:6" hidden="1" x14ac:dyDescent="0.3">
      <c r="A9797" s="1" t="s">
        <v>5</v>
      </c>
      <c r="B9797" s="1" t="s">
        <v>9</v>
      </c>
      <c r="C9797">
        <v>200</v>
      </c>
      <c r="D9797">
        <v>810477104859900</v>
      </c>
      <c r="E9797">
        <v>810477105342700</v>
      </c>
      <c r="F9797">
        <f t="shared" si="153"/>
        <v>0.48280000000000001</v>
      </c>
    </row>
    <row r="9798" spans="1:6" hidden="1" x14ac:dyDescent="0.3">
      <c r="A9798" s="1" t="s">
        <v>5</v>
      </c>
      <c r="B9798" s="1" t="s">
        <v>10</v>
      </c>
      <c r="C9798">
        <v>200</v>
      </c>
      <c r="D9798">
        <v>810477106111000</v>
      </c>
      <c r="E9798">
        <v>810477106494500</v>
      </c>
      <c r="F9798">
        <f t="shared" si="153"/>
        <v>0.38350000000000001</v>
      </c>
    </row>
    <row r="9799" spans="1:6" hidden="1" x14ac:dyDescent="0.3">
      <c r="A9799" s="1" t="s">
        <v>5</v>
      </c>
      <c r="B9799" s="1" t="s">
        <v>17</v>
      </c>
      <c r="C9799">
        <v>200</v>
      </c>
      <c r="D9799">
        <v>810477107115500</v>
      </c>
      <c r="E9799">
        <v>810477107570400</v>
      </c>
      <c r="F9799">
        <f t="shared" si="153"/>
        <v>0.45490000000000003</v>
      </c>
    </row>
    <row r="9800" spans="1:6" hidden="1" x14ac:dyDescent="0.3">
      <c r="A9800" s="1" t="s">
        <v>5</v>
      </c>
      <c r="B9800" s="1" t="s">
        <v>12</v>
      </c>
      <c r="C9800">
        <v>200</v>
      </c>
      <c r="D9800">
        <v>810477108366600</v>
      </c>
      <c r="E9800">
        <v>810477108843300</v>
      </c>
      <c r="F9800">
        <f t="shared" si="153"/>
        <v>0.47670000000000001</v>
      </c>
    </row>
    <row r="9801" spans="1:6" hidden="1" x14ac:dyDescent="0.3">
      <c r="A9801" s="1" t="s">
        <v>5</v>
      </c>
      <c r="B9801" s="1" t="s">
        <v>18</v>
      </c>
      <c r="C9801">
        <v>200</v>
      </c>
      <c r="D9801">
        <v>810477109795100</v>
      </c>
      <c r="E9801">
        <v>810477110222900</v>
      </c>
      <c r="F9801">
        <f t="shared" si="153"/>
        <v>0.42780000000000001</v>
      </c>
    </row>
    <row r="9802" spans="1:6" hidden="1" x14ac:dyDescent="0.3">
      <c r="A9802" s="1" t="s">
        <v>5</v>
      </c>
      <c r="B9802" s="1" t="s">
        <v>19</v>
      </c>
      <c r="C9802">
        <v>200</v>
      </c>
      <c r="D9802">
        <v>810477110941100</v>
      </c>
      <c r="E9802">
        <v>810477111362300</v>
      </c>
      <c r="F9802">
        <f t="shared" si="153"/>
        <v>0.42120000000000002</v>
      </c>
    </row>
    <row r="9803" spans="1:6" hidden="1" x14ac:dyDescent="0.3">
      <c r="A9803" s="1" t="s">
        <v>5</v>
      </c>
      <c r="B9803" s="1" t="s">
        <v>20</v>
      </c>
      <c r="C9803">
        <v>200</v>
      </c>
      <c r="D9803">
        <v>810477111996100</v>
      </c>
      <c r="E9803">
        <v>810477112635900</v>
      </c>
      <c r="F9803">
        <f t="shared" si="153"/>
        <v>0.63980000000000004</v>
      </c>
    </row>
    <row r="9804" spans="1:6" hidden="1" x14ac:dyDescent="0.3">
      <c r="A9804" s="1" t="s">
        <v>5</v>
      </c>
      <c r="B9804" s="1" t="s">
        <v>21</v>
      </c>
      <c r="C9804">
        <v>200</v>
      </c>
      <c r="D9804">
        <v>810477113995800</v>
      </c>
      <c r="E9804">
        <v>810477114584600</v>
      </c>
      <c r="F9804">
        <f t="shared" si="153"/>
        <v>0.58879999999999999</v>
      </c>
    </row>
    <row r="9805" spans="1:6" x14ac:dyDescent="0.3">
      <c r="A9805" s="1" t="s">
        <v>5</v>
      </c>
      <c r="B9805" s="1" t="s">
        <v>25</v>
      </c>
      <c r="C9805">
        <v>200</v>
      </c>
      <c r="D9805">
        <v>810477115316700</v>
      </c>
      <c r="E9805">
        <v>810477115509000</v>
      </c>
      <c r="F9805">
        <f t="shared" si="153"/>
        <v>0.1923</v>
      </c>
    </row>
    <row r="9806" spans="1:6" hidden="1" x14ac:dyDescent="0.3">
      <c r="A9806" s="1" t="s">
        <v>5</v>
      </c>
      <c r="B9806" s="1" t="s">
        <v>8</v>
      </c>
      <c r="C9806">
        <v>200</v>
      </c>
      <c r="D9806">
        <v>810477152859700</v>
      </c>
      <c r="E9806">
        <v>810477153451400</v>
      </c>
      <c r="F9806">
        <f t="shared" si="153"/>
        <v>0.5917</v>
      </c>
    </row>
    <row r="9807" spans="1:6" hidden="1" x14ac:dyDescent="0.3">
      <c r="A9807" s="1" t="s">
        <v>5</v>
      </c>
      <c r="B9807" s="1" t="s">
        <v>11</v>
      </c>
      <c r="C9807">
        <v>200</v>
      </c>
      <c r="D9807">
        <v>810477154266600</v>
      </c>
      <c r="E9807">
        <v>810477154809500</v>
      </c>
      <c r="F9807">
        <f t="shared" si="153"/>
        <v>0.54290000000000005</v>
      </c>
    </row>
    <row r="9808" spans="1:6" hidden="1" x14ac:dyDescent="0.3">
      <c r="A9808" s="1" t="s">
        <v>5</v>
      </c>
      <c r="B9808" s="1" t="s">
        <v>14</v>
      </c>
      <c r="C9808">
        <v>200</v>
      </c>
      <c r="D9808">
        <v>810477155646600</v>
      </c>
      <c r="E9808">
        <v>810477156161000</v>
      </c>
      <c r="F9808">
        <f t="shared" si="153"/>
        <v>0.51439999999999997</v>
      </c>
    </row>
    <row r="9809" spans="1:6" hidden="1" x14ac:dyDescent="0.3">
      <c r="A9809" s="1" t="s">
        <v>5</v>
      </c>
      <c r="B9809" s="1" t="s">
        <v>13</v>
      </c>
      <c r="C9809">
        <v>200</v>
      </c>
      <c r="D9809">
        <v>810477156982500</v>
      </c>
      <c r="E9809">
        <v>810477157514200</v>
      </c>
      <c r="F9809">
        <f t="shared" si="153"/>
        <v>0.53169999999999995</v>
      </c>
    </row>
    <row r="9810" spans="1:6" hidden="1" x14ac:dyDescent="0.3">
      <c r="A9810" s="1" t="s">
        <v>5</v>
      </c>
      <c r="B9810" s="1" t="s">
        <v>15</v>
      </c>
      <c r="C9810">
        <v>200</v>
      </c>
      <c r="D9810">
        <v>810477158249800</v>
      </c>
      <c r="E9810">
        <v>810477158716200</v>
      </c>
      <c r="F9810">
        <f t="shared" si="153"/>
        <v>0.46639999999999998</v>
      </c>
    </row>
    <row r="9811" spans="1:6" hidden="1" x14ac:dyDescent="0.3">
      <c r="A9811" s="1" t="s">
        <v>5</v>
      </c>
      <c r="B9811" s="1" t="s">
        <v>16</v>
      </c>
      <c r="C9811">
        <v>200</v>
      </c>
      <c r="D9811">
        <v>810477159429500</v>
      </c>
      <c r="E9811">
        <v>810477159921000</v>
      </c>
      <c r="F9811">
        <f t="shared" si="153"/>
        <v>0.49149999999999999</v>
      </c>
    </row>
    <row r="9812" spans="1:6" hidden="1" x14ac:dyDescent="0.3">
      <c r="A9812" s="1" t="s">
        <v>5</v>
      </c>
      <c r="B9812" s="1" t="s">
        <v>19</v>
      </c>
      <c r="C9812">
        <v>200</v>
      </c>
      <c r="D9812">
        <v>810477160573500</v>
      </c>
      <c r="E9812">
        <v>810477161036900</v>
      </c>
      <c r="F9812">
        <f t="shared" si="153"/>
        <v>0.46339999999999998</v>
      </c>
    </row>
    <row r="9813" spans="1:6" hidden="1" x14ac:dyDescent="0.3">
      <c r="A9813" s="1" t="s">
        <v>5</v>
      </c>
      <c r="B9813" s="1" t="s">
        <v>9</v>
      </c>
      <c r="C9813">
        <v>200</v>
      </c>
      <c r="D9813">
        <v>810477161726300</v>
      </c>
      <c r="E9813">
        <v>810477162248600</v>
      </c>
      <c r="F9813">
        <f t="shared" si="153"/>
        <v>0.52229999999999999</v>
      </c>
    </row>
    <row r="9814" spans="1:6" hidden="1" x14ac:dyDescent="0.3">
      <c r="A9814" s="1" t="s">
        <v>5</v>
      </c>
      <c r="B9814" s="1" t="s">
        <v>10</v>
      </c>
      <c r="C9814">
        <v>200</v>
      </c>
      <c r="D9814">
        <v>810477163105300</v>
      </c>
      <c r="E9814">
        <v>810477163551200</v>
      </c>
      <c r="F9814">
        <f t="shared" si="153"/>
        <v>0.44590000000000002</v>
      </c>
    </row>
    <row r="9815" spans="1:6" hidden="1" x14ac:dyDescent="0.3">
      <c r="A9815" s="1" t="s">
        <v>5</v>
      </c>
      <c r="B9815" s="1" t="s">
        <v>17</v>
      </c>
      <c r="C9815">
        <v>200</v>
      </c>
      <c r="D9815">
        <v>810477164524400</v>
      </c>
      <c r="E9815">
        <v>810477165000700</v>
      </c>
      <c r="F9815">
        <f t="shared" si="153"/>
        <v>0.4763</v>
      </c>
    </row>
    <row r="9816" spans="1:6" hidden="1" x14ac:dyDescent="0.3">
      <c r="A9816" s="1" t="s">
        <v>5</v>
      </c>
      <c r="B9816" s="1" t="s">
        <v>12</v>
      </c>
      <c r="C9816">
        <v>200</v>
      </c>
      <c r="D9816">
        <v>810477165825400</v>
      </c>
      <c r="E9816">
        <v>810477166277900</v>
      </c>
      <c r="F9816">
        <f t="shared" si="153"/>
        <v>0.45250000000000001</v>
      </c>
    </row>
    <row r="9817" spans="1:6" hidden="1" x14ac:dyDescent="0.3">
      <c r="A9817" s="1" t="s">
        <v>5</v>
      </c>
      <c r="B9817" s="1" t="s">
        <v>18</v>
      </c>
      <c r="C9817">
        <v>200</v>
      </c>
      <c r="D9817">
        <v>810477167194300</v>
      </c>
      <c r="E9817">
        <v>810477167651800</v>
      </c>
      <c r="F9817">
        <f t="shared" si="153"/>
        <v>0.45750000000000002</v>
      </c>
    </row>
    <row r="9818" spans="1:6" hidden="1" x14ac:dyDescent="0.3">
      <c r="A9818" s="1" t="s">
        <v>5</v>
      </c>
      <c r="B9818" s="1" t="s">
        <v>20</v>
      </c>
      <c r="C9818">
        <v>200</v>
      </c>
      <c r="D9818">
        <v>810477168295100</v>
      </c>
      <c r="E9818">
        <v>810477168925200</v>
      </c>
      <c r="F9818">
        <f t="shared" si="153"/>
        <v>0.63009999999999999</v>
      </c>
    </row>
    <row r="9819" spans="1:6" hidden="1" x14ac:dyDescent="0.3">
      <c r="A9819" s="1" t="s">
        <v>5</v>
      </c>
      <c r="B9819" s="1" t="s">
        <v>21</v>
      </c>
      <c r="C9819">
        <v>200</v>
      </c>
      <c r="D9819">
        <v>810477170412900</v>
      </c>
      <c r="E9819">
        <v>810477170982000</v>
      </c>
      <c r="F9819">
        <f t="shared" si="153"/>
        <v>0.56910000000000005</v>
      </c>
    </row>
    <row r="9820" spans="1:6" x14ac:dyDescent="0.3">
      <c r="A9820" s="1" t="s">
        <v>26</v>
      </c>
      <c r="B9820" s="1" t="s">
        <v>25</v>
      </c>
      <c r="C9820">
        <v>302</v>
      </c>
      <c r="D9820">
        <v>810477171684600</v>
      </c>
      <c r="E9820">
        <v>810477176209300</v>
      </c>
      <c r="F9820">
        <f t="shared" si="153"/>
        <v>4.5247000000000002</v>
      </c>
    </row>
    <row r="9821" spans="1:6" x14ac:dyDescent="0.3">
      <c r="A9821" s="1" t="s">
        <v>5</v>
      </c>
      <c r="B9821" s="1" t="s">
        <v>6</v>
      </c>
      <c r="C9821">
        <v>302</v>
      </c>
      <c r="D9821">
        <v>810477177073200</v>
      </c>
      <c r="E9821">
        <v>810477177221800</v>
      </c>
      <c r="F9821">
        <f t="shared" si="153"/>
        <v>0.14860000000000001</v>
      </c>
    </row>
    <row r="9822" spans="1:6" x14ac:dyDescent="0.3">
      <c r="A9822" s="1" t="s">
        <v>5</v>
      </c>
      <c r="B9822" s="1" t="s">
        <v>7</v>
      </c>
      <c r="C9822">
        <v>200</v>
      </c>
      <c r="D9822">
        <v>810477177892100</v>
      </c>
      <c r="E9822">
        <v>810477178016400</v>
      </c>
      <c r="F9822">
        <f t="shared" si="153"/>
        <v>0.12429999999999999</v>
      </c>
    </row>
    <row r="9823" spans="1:6" hidden="1" x14ac:dyDescent="0.3">
      <c r="A9823" s="1" t="s">
        <v>5</v>
      </c>
      <c r="B9823" s="1" t="s">
        <v>8</v>
      </c>
      <c r="C9823">
        <v>200</v>
      </c>
      <c r="D9823">
        <v>810477210495900</v>
      </c>
      <c r="E9823">
        <v>810477210978600</v>
      </c>
      <c r="F9823">
        <f t="shared" si="153"/>
        <v>0.48270000000000002</v>
      </c>
    </row>
    <row r="9824" spans="1:6" hidden="1" x14ac:dyDescent="0.3">
      <c r="A9824" s="1" t="s">
        <v>5</v>
      </c>
      <c r="B9824" s="1" t="s">
        <v>9</v>
      </c>
      <c r="C9824">
        <v>200</v>
      </c>
      <c r="D9824">
        <v>810477211727000</v>
      </c>
      <c r="E9824">
        <v>810477212240600</v>
      </c>
      <c r="F9824">
        <f t="shared" si="153"/>
        <v>0.51359999999999995</v>
      </c>
    </row>
    <row r="9825" spans="1:6" hidden="1" x14ac:dyDescent="0.3">
      <c r="A9825" s="1" t="s">
        <v>5</v>
      </c>
      <c r="B9825" s="1" t="s">
        <v>11</v>
      </c>
      <c r="C9825">
        <v>200</v>
      </c>
      <c r="D9825">
        <v>810477213054700</v>
      </c>
      <c r="E9825">
        <v>810477213515900</v>
      </c>
      <c r="F9825">
        <f t="shared" si="153"/>
        <v>0.4612</v>
      </c>
    </row>
    <row r="9826" spans="1:6" hidden="1" x14ac:dyDescent="0.3">
      <c r="A9826" s="1" t="s">
        <v>5</v>
      </c>
      <c r="B9826" s="1" t="s">
        <v>14</v>
      </c>
      <c r="C9826">
        <v>200</v>
      </c>
      <c r="D9826">
        <v>810477214304700</v>
      </c>
      <c r="E9826">
        <v>810477214748000</v>
      </c>
      <c r="F9826">
        <f t="shared" si="153"/>
        <v>0.44330000000000003</v>
      </c>
    </row>
    <row r="9827" spans="1:6" hidden="1" x14ac:dyDescent="0.3">
      <c r="A9827" s="1" t="s">
        <v>5</v>
      </c>
      <c r="B9827" s="1" t="s">
        <v>13</v>
      </c>
      <c r="C9827">
        <v>200</v>
      </c>
      <c r="D9827">
        <v>810477215359400</v>
      </c>
      <c r="E9827">
        <v>810477215779700</v>
      </c>
      <c r="F9827">
        <f t="shared" si="153"/>
        <v>0.42030000000000001</v>
      </c>
    </row>
    <row r="9828" spans="1:6" hidden="1" x14ac:dyDescent="0.3">
      <c r="A9828" s="1" t="s">
        <v>5</v>
      </c>
      <c r="B9828" s="1" t="s">
        <v>15</v>
      </c>
      <c r="C9828">
        <v>200</v>
      </c>
      <c r="D9828">
        <v>810477216414100</v>
      </c>
      <c r="E9828">
        <v>810477216800800</v>
      </c>
      <c r="F9828">
        <f t="shared" si="153"/>
        <v>0.38669999999999999</v>
      </c>
    </row>
    <row r="9829" spans="1:6" hidden="1" x14ac:dyDescent="0.3">
      <c r="A9829" s="1" t="s">
        <v>5</v>
      </c>
      <c r="B9829" s="1" t="s">
        <v>16</v>
      </c>
      <c r="C9829">
        <v>200</v>
      </c>
      <c r="D9829">
        <v>810477217398400</v>
      </c>
      <c r="E9829">
        <v>810477217800700</v>
      </c>
      <c r="F9829">
        <f t="shared" si="153"/>
        <v>0.40229999999999999</v>
      </c>
    </row>
    <row r="9830" spans="1:6" hidden="1" x14ac:dyDescent="0.3">
      <c r="A9830" s="1" t="s">
        <v>5</v>
      </c>
      <c r="B9830" s="1" t="s">
        <v>10</v>
      </c>
      <c r="C9830">
        <v>200</v>
      </c>
      <c r="D9830">
        <v>810477218417900</v>
      </c>
      <c r="E9830">
        <v>810477218824800</v>
      </c>
      <c r="F9830">
        <f t="shared" si="153"/>
        <v>0.40689999999999998</v>
      </c>
    </row>
    <row r="9831" spans="1:6" hidden="1" x14ac:dyDescent="0.3">
      <c r="A9831" s="1" t="s">
        <v>5</v>
      </c>
      <c r="B9831" s="1" t="s">
        <v>17</v>
      </c>
      <c r="C9831">
        <v>200</v>
      </c>
      <c r="D9831">
        <v>810477219447500</v>
      </c>
      <c r="E9831">
        <v>810477219867900</v>
      </c>
      <c r="F9831">
        <f t="shared" si="153"/>
        <v>0.4204</v>
      </c>
    </row>
    <row r="9832" spans="1:6" hidden="1" x14ac:dyDescent="0.3">
      <c r="A9832" s="1" t="s">
        <v>5</v>
      </c>
      <c r="B9832" s="1" t="s">
        <v>12</v>
      </c>
      <c r="C9832">
        <v>200</v>
      </c>
      <c r="D9832">
        <v>810477220711600</v>
      </c>
      <c r="E9832">
        <v>810477221162900</v>
      </c>
      <c r="F9832">
        <f t="shared" si="153"/>
        <v>0.45129999999999998</v>
      </c>
    </row>
    <row r="9833" spans="1:6" hidden="1" x14ac:dyDescent="0.3">
      <c r="A9833" s="1" t="s">
        <v>5</v>
      </c>
      <c r="B9833" s="1" t="s">
        <v>18</v>
      </c>
      <c r="C9833">
        <v>200</v>
      </c>
      <c r="D9833">
        <v>810477222034400</v>
      </c>
      <c r="E9833">
        <v>810477222479600</v>
      </c>
      <c r="F9833">
        <f t="shared" si="153"/>
        <v>0.44519999999999998</v>
      </c>
    </row>
    <row r="9834" spans="1:6" hidden="1" x14ac:dyDescent="0.3">
      <c r="A9834" s="1" t="s">
        <v>5</v>
      </c>
      <c r="B9834" s="1" t="s">
        <v>19</v>
      </c>
      <c r="C9834">
        <v>200</v>
      </c>
      <c r="D9834">
        <v>810477223137300</v>
      </c>
      <c r="E9834">
        <v>810477223621900</v>
      </c>
      <c r="F9834">
        <f t="shared" si="153"/>
        <v>0.48459999999999998</v>
      </c>
    </row>
    <row r="9835" spans="1:6" hidden="1" x14ac:dyDescent="0.3">
      <c r="A9835" s="1" t="s">
        <v>5</v>
      </c>
      <c r="B9835" s="1" t="s">
        <v>20</v>
      </c>
      <c r="C9835">
        <v>200</v>
      </c>
      <c r="D9835">
        <v>810477224235700</v>
      </c>
      <c r="E9835">
        <v>810477224838900</v>
      </c>
      <c r="F9835">
        <f t="shared" si="153"/>
        <v>0.60319999999999996</v>
      </c>
    </row>
    <row r="9836" spans="1:6" hidden="1" x14ac:dyDescent="0.3">
      <c r="A9836" s="1" t="s">
        <v>5</v>
      </c>
      <c r="B9836" s="1" t="s">
        <v>21</v>
      </c>
      <c r="C9836">
        <v>200</v>
      </c>
      <c r="D9836">
        <v>810477226211900</v>
      </c>
      <c r="E9836">
        <v>810477226789200</v>
      </c>
      <c r="F9836">
        <f t="shared" si="153"/>
        <v>0.57730000000000004</v>
      </c>
    </row>
    <row r="9837" spans="1:6" x14ac:dyDescent="0.3">
      <c r="A9837" s="1" t="s">
        <v>5</v>
      </c>
      <c r="B9837" s="1" t="s">
        <v>6</v>
      </c>
      <c r="C9837">
        <v>302</v>
      </c>
      <c r="D9837">
        <v>810478703408300</v>
      </c>
      <c r="E9837">
        <v>810478703643200</v>
      </c>
      <c r="F9837">
        <f t="shared" si="153"/>
        <v>0.2349</v>
      </c>
    </row>
    <row r="9838" spans="1:6" x14ac:dyDescent="0.3">
      <c r="A9838" s="1" t="s">
        <v>5</v>
      </c>
      <c r="B9838" s="1" t="s">
        <v>7</v>
      </c>
      <c r="C9838">
        <v>200</v>
      </c>
      <c r="D9838">
        <v>810478704613500</v>
      </c>
      <c r="E9838">
        <v>810478704786300</v>
      </c>
      <c r="F9838">
        <f t="shared" si="153"/>
        <v>0.17280000000000001</v>
      </c>
    </row>
    <row r="9839" spans="1:6" hidden="1" x14ac:dyDescent="0.3">
      <c r="A9839" s="1" t="s">
        <v>5</v>
      </c>
      <c r="B9839" s="1" t="s">
        <v>8</v>
      </c>
      <c r="C9839">
        <v>200</v>
      </c>
      <c r="D9839">
        <v>810478726547000</v>
      </c>
      <c r="E9839">
        <v>810478727076400</v>
      </c>
      <c r="F9839">
        <f t="shared" si="153"/>
        <v>0.52939999999999998</v>
      </c>
    </row>
    <row r="9840" spans="1:6" hidden="1" x14ac:dyDescent="0.3">
      <c r="A9840" s="1" t="s">
        <v>5</v>
      </c>
      <c r="B9840" s="1" t="s">
        <v>11</v>
      </c>
      <c r="C9840">
        <v>200</v>
      </c>
      <c r="D9840">
        <v>810478727947200</v>
      </c>
      <c r="E9840">
        <v>810478728434100</v>
      </c>
      <c r="F9840">
        <f t="shared" si="153"/>
        <v>0.4869</v>
      </c>
    </row>
    <row r="9841" spans="1:6" hidden="1" x14ac:dyDescent="0.3">
      <c r="A9841" s="1" t="s">
        <v>5</v>
      </c>
      <c r="B9841" s="1" t="s">
        <v>14</v>
      </c>
      <c r="C9841">
        <v>200</v>
      </c>
      <c r="D9841">
        <v>810478729355200</v>
      </c>
      <c r="E9841">
        <v>810478729818500</v>
      </c>
      <c r="F9841">
        <f t="shared" si="153"/>
        <v>0.46329999999999999</v>
      </c>
    </row>
    <row r="9842" spans="1:6" hidden="1" x14ac:dyDescent="0.3">
      <c r="A9842" s="1" t="s">
        <v>5</v>
      </c>
      <c r="B9842" s="1" t="s">
        <v>13</v>
      </c>
      <c r="C9842">
        <v>200</v>
      </c>
      <c r="D9842">
        <v>810478730551300</v>
      </c>
      <c r="E9842">
        <v>810478731043600</v>
      </c>
      <c r="F9842">
        <f t="shared" si="153"/>
        <v>0.49230000000000002</v>
      </c>
    </row>
    <row r="9843" spans="1:6" hidden="1" x14ac:dyDescent="0.3">
      <c r="A9843" s="1" t="s">
        <v>5</v>
      </c>
      <c r="B9843" s="1" t="s">
        <v>15</v>
      </c>
      <c r="C9843">
        <v>200</v>
      </c>
      <c r="D9843">
        <v>810478731858200</v>
      </c>
      <c r="E9843">
        <v>810478732316100</v>
      </c>
      <c r="F9843">
        <f t="shared" si="153"/>
        <v>0.45789999999999997</v>
      </c>
    </row>
    <row r="9844" spans="1:6" hidden="1" x14ac:dyDescent="0.3">
      <c r="A9844" s="1" t="s">
        <v>5</v>
      </c>
      <c r="B9844" s="1" t="s">
        <v>18</v>
      </c>
      <c r="C9844">
        <v>200</v>
      </c>
      <c r="D9844">
        <v>810478733028900</v>
      </c>
      <c r="E9844">
        <v>810478733479200</v>
      </c>
      <c r="F9844">
        <f t="shared" si="153"/>
        <v>0.45029999999999998</v>
      </c>
    </row>
    <row r="9845" spans="1:6" hidden="1" x14ac:dyDescent="0.3">
      <c r="A9845" s="1" t="s">
        <v>5</v>
      </c>
      <c r="B9845" s="1" t="s">
        <v>16</v>
      </c>
      <c r="C9845">
        <v>200</v>
      </c>
      <c r="D9845">
        <v>810478734182900</v>
      </c>
      <c r="E9845">
        <v>810478734652100</v>
      </c>
      <c r="F9845">
        <f t="shared" si="153"/>
        <v>0.46920000000000001</v>
      </c>
    </row>
    <row r="9846" spans="1:6" hidden="1" x14ac:dyDescent="0.3">
      <c r="A9846" s="1" t="s">
        <v>5</v>
      </c>
      <c r="B9846" s="1" t="s">
        <v>9</v>
      </c>
      <c r="C9846">
        <v>200</v>
      </c>
      <c r="D9846">
        <v>810478735327600</v>
      </c>
      <c r="E9846">
        <v>810478735886300</v>
      </c>
      <c r="F9846">
        <f t="shared" si="153"/>
        <v>0.55869999999999997</v>
      </c>
    </row>
    <row r="9847" spans="1:6" hidden="1" x14ac:dyDescent="0.3">
      <c r="A9847" s="1" t="s">
        <v>5</v>
      </c>
      <c r="B9847" s="1" t="s">
        <v>10</v>
      </c>
      <c r="C9847">
        <v>200</v>
      </c>
      <c r="D9847">
        <v>810478736962900</v>
      </c>
      <c r="E9847">
        <v>810478737422500</v>
      </c>
      <c r="F9847">
        <f t="shared" si="153"/>
        <v>0.45960000000000001</v>
      </c>
    </row>
    <row r="9848" spans="1:6" hidden="1" x14ac:dyDescent="0.3">
      <c r="A9848" s="1" t="s">
        <v>5</v>
      </c>
      <c r="B9848" s="1" t="s">
        <v>17</v>
      </c>
      <c r="C9848">
        <v>200</v>
      </c>
      <c r="D9848">
        <v>810478738154400</v>
      </c>
      <c r="E9848">
        <v>810478738668000</v>
      </c>
      <c r="F9848">
        <f t="shared" si="153"/>
        <v>0.51359999999999995</v>
      </c>
    </row>
    <row r="9849" spans="1:6" hidden="1" x14ac:dyDescent="0.3">
      <c r="A9849" s="1" t="s">
        <v>5</v>
      </c>
      <c r="B9849" s="1" t="s">
        <v>12</v>
      </c>
      <c r="C9849">
        <v>200</v>
      </c>
      <c r="D9849">
        <v>810478740564700</v>
      </c>
      <c r="E9849">
        <v>810478741104000</v>
      </c>
      <c r="F9849">
        <f t="shared" si="153"/>
        <v>0.5393</v>
      </c>
    </row>
    <row r="9850" spans="1:6" hidden="1" x14ac:dyDescent="0.3">
      <c r="A9850" s="1" t="s">
        <v>5</v>
      </c>
      <c r="B9850" s="1" t="s">
        <v>19</v>
      </c>
      <c r="C9850">
        <v>200</v>
      </c>
      <c r="D9850">
        <v>810478742163800</v>
      </c>
      <c r="E9850">
        <v>810478742620000</v>
      </c>
      <c r="F9850">
        <f t="shared" si="153"/>
        <v>0.45619999999999999</v>
      </c>
    </row>
    <row r="9851" spans="1:6" hidden="1" x14ac:dyDescent="0.3">
      <c r="A9851" s="1" t="s">
        <v>5</v>
      </c>
      <c r="B9851" s="1" t="s">
        <v>20</v>
      </c>
      <c r="C9851">
        <v>200</v>
      </c>
      <c r="D9851">
        <v>810478743442700</v>
      </c>
      <c r="E9851">
        <v>810478744178400</v>
      </c>
      <c r="F9851">
        <f t="shared" si="153"/>
        <v>0.73570000000000002</v>
      </c>
    </row>
    <row r="9852" spans="1:6" hidden="1" x14ac:dyDescent="0.3">
      <c r="A9852" s="1" t="s">
        <v>5</v>
      </c>
      <c r="B9852" s="1" t="s">
        <v>21</v>
      </c>
      <c r="C9852">
        <v>200</v>
      </c>
      <c r="D9852">
        <v>810478745681700</v>
      </c>
      <c r="E9852">
        <v>810478746326000</v>
      </c>
      <c r="F9852">
        <f t="shared" si="153"/>
        <v>0.64429999999999998</v>
      </c>
    </row>
    <row r="9853" spans="1:6" hidden="1" x14ac:dyDescent="0.3">
      <c r="A9853" s="1" t="s">
        <v>5</v>
      </c>
      <c r="B9853" s="1" t="s">
        <v>22</v>
      </c>
      <c r="C9853">
        <v>200</v>
      </c>
      <c r="D9853">
        <v>810478747413500</v>
      </c>
      <c r="E9853">
        <v>810478747889000</v>
      </c>
      <c r="F9853">
        <f t="shared" si="153"/>
        <v>0.47549999999999998</v>
      </c>
    </row>
    <row r="9854" spans="1:6" hidden="1" x14ac:dyDescent="0.3">
      <c r="A9854" s="1" t="s">
        <v>5</v>
      </c>
      <c r="B9854" s="1" t="s">
        <v>23</v>
      </c>
      <c r="C9854">
        <v>200</v>
      </c>
      <c r="D9854">
        <v>810478749972700</v>
      </c>
      <c r="E9854">
        <v>810478750451400</v>
      </c>
      <c r="F9854">
        <f t="shared" si="153"/>
        <v>0.47870000000000001</v>
      </c>
    </row>
    <row r="9855" spans="1:6" hidden="1" x14ac:dyDescent="0.3">
      <c r="A9855" s="1" t="s">
        <v>5</v>
      </c>
      <c r="B9855" s="1" t="s">
        <v>24</v>
      </c>
      <c r="C9855">
        <v>200</v>
      </c>
      <c r="D9855">
        <v>810478752443800</v>
      </c>
      <c r="E9855">
        <v>810478752907200</v>
      </c>
      <c r="F9855">
        <f t="shared" si="153"/>
        <v>0.46339999999999998</v>
      </c>
    </row>
    <row r="9856" spans="1:6" x14ac:dyDescent="0.3">
      <c r="A9856" s="1" t="s">
        <v>5</v>
      </c>
      <c r="B9856" s="1" t="s">
        <v>25</v>
      </c>
      <c r="C9856">
        <v>200</v>
      </c>
      <c r="D9856">
        <v>810478754081100</v>
      </c>
      <c r="E9856">
        <v>810478754294300</v>
      </c>
      <c r="F9856">
        <f t="shared" si="153"/>
        <v>0.2132</v>
      </c>
    </row>
    <row r="9857" spans="1:6" hidden="1" x14ac:dyDescent="0.3">
      <c r="A9857" s="1" t="s">
        <v>5</v>
      </c>
      <c r="B9857" s="1" t="s">
        <v>8</v>
      </c>
      <c r="C9857">
        <v>200</v>
      </c>
      <c r="D9857">
        <v>810478775519400</v>
      </c>
      <c r="E9857">
        <v>810478776057600</v>
      </c>
      <c r="F9857">
        <f t="shared" si="153"/>
        <v>0.53820000000000001</v>
      </c>
    </row>
    <row r="9858" spans="1:6" hidden="1" x14ac:dyDescent="0.3">
      <c r="A9858" s="1" t="s">
        <v>5</v>
      </c>
      <c r="B9858" s="1" t="s">
        <v>11</v>
      </c>
      <c r="C9858">
        <v>200</v>
      </c>
      <c r="D9858">
        <v>810478776866100</v>
      </c>
      <c r="E9858">
        <v>810478777415000</v>
      </c>
      <c r="F9858">
        <f t="shared" ref="F9858:F9921" si="154">(E9858-D9858)/1000000</f>
        <v>0.54890000000000005</v>
      </c>
    </row>
    <row r="9859" spans="1:6" hidden="1" x14ac:dyDescent="0.3">
      <c r="A9859" s="1" t="s">
        <v>5</v>
      </c>
      <c r="B9859" s="1" t="s">
        <v>14</v>
      </c>
      <c r="C9859">
        <v>200</v>
      </c>
      <c r="D9859">
        <v>810478778204700</v>
      </c>
      <c r="E9859">
        <v>810478778651200</v>
      </c>
      <c r="F9859">
        <f t="shared" si="154"/>
        <v>0.44650000000000001</v>
      </c>
    </row>
    <row r="9860" spans="1:6" hidden="1" x14ac:dyDescent="0.3">
      <c r="A9860" s="1" t="s">
        <v>5</v>
      </c>
      <c r="B9860" s="1" t="s">
        <v>13</v>
      </c>
      <c r="C9860">
        <v>200</v>
      </c>
      <c r="D9860">
        <v>810478779491400</v>
      </c>
      <c r="E9860">
        <v>810478779967900</v>
      </c>
      <c r="F9860">
        <f t="shared" si="154"/>
        <v>0.47649999999999998</v>
      </c>
    </row>
    <row r="9861" spans="1:6" hidden="1" x14ac:dyDescent="0.3">
      <c r="A9861" s="1" t="s">
        <v>5</v>
      </c>
      <c r="B9861" s="1" t="s">
        <v>15</v>
      </c>
      <c r="C9861">
        <v>200</v>
      </c>
      <c r="D9861">
        <v>810478780744100</v>
      </c>
      <c r="E9861">
        <v>810478781195800</v>
      </c>
      <c r="F9861">
        <f t="shared" si="154"/>
        <v>0.45169999999999999</v>
      </c>
    </row>
    <row r="9862" spans="1:6" hidden="1" x14ac:dyDescent="0.3">
      <c r="A9862" s="1" t="s">
        <v>5</v>
      </c>
      <c r="B9862" s="1" t="s">
        <v>16</v>
      </c>
      <c r="C9862">
        <v>200</v>
      </c>
      <c r="D9862">
        <v>810478781882500</v>
      </c>
      <c r="E9862">
        <v>810478782352100</v>
      </c>
      <c r="F9862">
        <f t="shared" si="154"/>
        <v>0.46960000000000002</v>
      </c>
    </row>
    <row r="9863" spans="1:6" hidden="1" x14ac:dyDescent="0.3">
      <c r="A9863" s="1" t="s">
        <v>5</v>
      </c>
      <c r="B9863" s="1" t="s">
        <v>9</v>
      </c>
      <c r="C9863">
        <v>200</v>
      </c>
      <c r="D9863">
        <v>810478782997000</v>
      </c>
      <c r="E9863">
        <v>810478783698700</v>
      </c>
      <c r="F9863">
        <f t="shared" si="154"/>
        <v>0.70169999999999999</v>
      </c>
    </row>
    <row r="9864" spans="1:6" hidden="1" x14ac:dyDescent="0.3">
      <c r="A9864" s="1" t="s">
        <v>5</v>
      </c>
      <c r="B9864" s="1" t="s">
        <v>10</v>
      </c>
      <c r="C9864">
        <v>200</v>
      </c>
      <c r="D9864">
        <v>810478784811100</v>
      </c>
      <c r="E9864">
        <v>810478785261400</v>
      </c>
      <c r="F9864">
        <f t="shared" si="154"/>
        <v>0.45029999999999998</v>
      </c>
    </row>
    <row r="9865" spans="1:6" hidden="1" x14ac:dyDescent="0.3">
      <c r="A9865" s="1" t="s">
        <v>5</v>
      </c>
      <c r="B9865" s="1" t="s">
        <v>17</v>
      </c>
      <c r="C9865">
        <v>200</v>
      </c>
      <c r="D9865">
        <v>810478786093500</v>
      </c>
      <c r="E9865">
        <v>810478786606000</v>
      </c>
      <c r="F9865">
        <f t="shared" si="154"/>
        <v>0.51249999999999996</v>
      </c>
    </row>
    <row r="9866" spans="1:6" hidden="1" x14ac:dyDescent="0.3">
      <c r="A9866" s="1" t="s">
        <v>5</v>
      </c>
      <c r="B9866" s="1" t="s">
        <v>12</v>
      </c>
      <c r="C9866">
        <v>200</v>
      </c>
      <c r="D9866">
        <v>810478787654500</v>
      </c>
      <c r="E9866">
        <v>810478788139300</v>
      </c>
      <c r="F9866">
        <f t="shared" si="154"/>
        <v>0.48480000000000001</v>
      </c>
    </row>
    <row r="9867" spans="1:6" hidden="1" x14ac:dyDescent="0.3">
      <c r="A9867" s="1" t="s">
        <v>5</v>
      </c>
      <c r="B9867" s="1" t="s">
        <v>18</v>
      </c>
      <c r="C9867">
        <v>200</v>
      </c>
      <c r="D9867">
        <v>810478789138000</v>
      </c>
      <c r="E9867">
        <v>810478789584500</v>
      </c>
      <c r="F9867">
        <f t="shared" si="154"/>
        <v>0.44650000000000001</v>
      </c>
    </row>
    <row r="9868" spans="1:6" hidden="1" x14ac:dyDescent="0.3">
      <c r="A9868" s="1" t="s">
        <v>5</v>
      </c>
      <c r="B9868" s="1" t="s">
        <v>19</v>
      </c>
      <c r="C9868">
        <v>200</v>
      </c>
      <c r="D9868">
        <v>810478790236600</v>
      </c>
      <c r="E9868">
        <v>810478790697700</v>
      </c>
      <c r="F9868">
        <f t="shared" si="154"/>
        <v>0.46110000000000001</v>
      </c>
    </row>
    <row r="9869" spans="1:6" hidden="1" x14ac:dyDescent="0.3">
      <c r="A9869" s="1" t="s">
        <v>5</v>
      </c>
      <c r="B9869" s="1" t="s">
        <v>20</v>
      </c>
      <c r="C9869">
        <v>200</v>
      </c>
      <c r="D9869">
        <v>810478791372200</v>
      </c>
      <c r="E9869">
        <v>810478792091400</v>
      </c>
      <c r="F9869">
        <f t="shared" si="154"/>
        <v>0.71919999999999995</v>
      </c>
    </row>
    <row r="9870" spans="1:6" hidden="1" x14ac:dyDescent="0.3">
      <c r="A9870" s="1" t="s">
        <v>5</v>
      </c>
      <c r="B9870" s="1" t="s">
        <v>21</v>
      </c>
      <c r="C9870">
        <v>200</v>
      </c>
      <c r="D9870">
        <v>810478793519800</v>
      </c>
      <c r="E9870">
        <v>810478794241100</v>
      </c>
      <c r="F9870">
        <f t="shared" si="154"/>
        <v>0.72130000000000005</v>
      </c>
    </row>
    <row r="9871" spans="1:6" x14ac:dyDescent="0.3">
      <c r="A9871" s="1" t="s">
        <v>26</v>
      </c>
      <c r="B9871" s="1" t="s">
        <v>25</v>
      </c>
      <c r="C9871">
        <v>302</v>
      </c>
      <c r="D9871">
        <v>810478795011600</v>
      </c>
      <c r="E9871">
        <v>810478799490800</v>
      </c>
      <c r="F9871">
        <f t="shared" si="154"/>
        <v>4.4791999999999996</v>
      </c>
    </row>
    <row r="9872" spans="1:6" x14ac:dyDescent="0.3">
      <c r="A9872" s="1" t="s">
        <v>5</v>
      </c>
      <c r="B9872" s="1" t="s">
        <v>6</v>
      </c>
      <c r="C9872">
        <v>302</v>
      </c>
      <c r="D9872">
        <v>810478800298900</v>
      </c>
      <c r="E9872">
        <v>810478800438500</v>
      </c>
      <c r="F9872">
        <f t="shared" si="154"/>
        <v>0.1396</v>
      </c>
    </row>
    <row r="9873" spans="1:6" x14ac:dyDescent="0.3">
      <c r="A9873" s="1" t="s">
        <v>5</v>
      </c>
      <c r="B9873" s="1" t="s">
        <v>7</v>
      </c>
      <c r="C9873">
        <v>200</v>
      </c>
      <c r="D9873">
        <v>810478801142300</v>
      </c>
      <c r="E9873">
        <v>810478801272000</v>
      </c>
      <c r="F9873">
        <f t="shared" si="154"/>
        <v>0.12970000000000001</v>
      </c>
    </row>
    <row r="9874" spans="1:6" hidden="1" x14ac:dyDescent="0.3">
      <c r="A9874" s="1" t="s">
        <v>5</v>
      </c>
      <c r="B9874" s="1" t="s">
        <v>8</v>
      </c>
      <c r="C9874">
        <v>200</v>
      </c>
      <c r="D9874">
        <v>810478819545500</v>
      </c>
      <c r="E9874">
        <v>810478820095700</v>
      </c>
      <c r="F9874">
        <f t="shared" si="154"/>
        <v>0.55020000000000002</v>
      </c>
    </row>
    <row r="9875" spans="1:6" hidden="1" x14ac:dyDescent="0.3">
      <c r="A9875" s="1" t="s">
        <v>5</v>
      </c>
      <c r="B9875" s="1" t="s">
        <v>11</v>
      </c>
      <c r="C9875">
        <v>200</v>
      </c>
      <c r="D9875">
        <v>810478821625100</v>
      </c>
      <c r="E9875">
        <v>810478822152400</v>
      </c>
      <c r="F9875">
        <f t="shared" si="154"/>
        <v>0.52729999999999999</v>
      </c>
    </row>
    <row r="9876" spans="1:6" hidden="1" x14ac:dyDescent="0.3">
      <c r="A9876" s="1" t="s">
        <v>5</v>
      </c>
      <c r="B9876" s="1" t="s">
        <v>14</v>
      </c>
      <c r="C9876">
        <v>200</v>
      </c>
      <c r="D9876">
        <v>810478823141800</v>
      </c>
      <c r="E9876">
        <v>810478823608800</v>
      </c>
      <c r="F9876">
        <f t="shared" si="154"/>
        <v>0.46700000000000003</v>
      </c>
    </row>
    <row r="9877" spans="1:6" hidden="1" x14ac:dyDescent="0.3">
      <c r="A9877" s="1" t="s">
        <v>5</v>
      </c>
      <c r="B9877" s="1" t="s">
        <v>17</v>
      </c>
      <c r="C9877">
        <v>200</v>
      </c>
      <c r="D9877">
        <v>810478824290600</v>
      </c>
      <c r="E9877">
        <v>810478824758800</v>
      </c>
      <c r="F9877">
        <f t="shared" si="154"/>
        <v>0.46820000000000001</v>
      </c>
    </row>
    <row r="9878" spans="1:6" hidden="1" x14ac:dyDescent="0.3">
      <c r="A9878" s="1" t="s">
        <v>5</v>
      </c>
      <c r="B9878" s="1" t="s">
        <v>13</v>
      </c>
      <c r="C9878">
        <v>200</v>
      </c>
      <c r="D9878">
        <v>810478825709200</v>
      </c>
      <c r="E9878">
        <v>810478826206500</v>
      </c>
      <c r="F9878">
        <f t="shared" si="154"/>
        <v>0.49730000000000002</v>
      </c>
    </row>
    <row r="9879" spans="1:6" hidden="1" x14ac:dyDescent="0.3">
      <c r="A9879" s="1" t="s">
        <v>5</v>
      </c>
      <c r="B9879" s="1" t="s">
        <v>15</v>
      </c>
      <c r="C9879">
        <v>200</v>
      </c>
      <c r="D9879">
        <v>810478827039800</v>
      </c>
      <c r="E9879">
        <v>810478827508700</v>
      </c>
      <c r="F9879">
        <f t="shared" si="154"/>
        <v>0.46889999999999998</v>
      </c>
    </row>
    <row r="9880" spans="1:6" hidden="1" x14ac:dyDescent="0.3">
      <c r="A9880" s="1" t="s">
        <v>5</v>
      </c>
      <c r="B9880" s="1" t="s">
        <v>16</v>
      </c>
      <c r="C9880">
        <v>200</v>
      </c>
      <c r="D9880">
        <v>810478828201900</v>
      </c>
      <c r="E9880">
        <v>810478828714600</v>
      </c>
      <c r="F9880">
        <f t="shared" si="154"/>
        <v>0.51270000000000004</v>
      </c>
    </row>
    <row r="9881" spans="1:6" hidden="1" x14ac:dyDescent="0.3">
      <c r="A9881" s="1" t="s">
        <v>5</v>
      </c>
      <c r="B9881" s="1" t="s">
        <v>9</v>
      </c>
      <c r="C9881">
        <v>200</v>
      </c>
      <c r="D9881">
        <v>810478829437100</v>
      </c>
      <c r="E9881">
        <v>810478829974600</v>
      </c>
      <c r="F9881">
        <f t="shared" si="154"/>
        <v>0.53749999999999998</v>
      </c>
    </row>
    <row r="9882" spans="1:6" hidden="1" x14ac:dyDescent="0.3">
      <c r="A9882" s="1" t="s">
        <v>5</v>
      </c>
      <c r="B9882" s="1" t="s">
        <v>10</v>
      </c>
      <c r="C9882">
        <v>200</v>
      </c>
      <c r="D9882">
        <v>810478830926500</v>
      </c>
      <c r="E9882">
        <v>810478831438800</v>
      </c>
      <c r="F9882">
        <f t="shared" si="154"/>
        <v>0.51229999999999998</v>
      </c>
    </row>
    <row r="9883" spans="1:6" hidden="1" x14ac:dyDescent="0.3">
      <c r="A9883" s="1" t="s">
        <v>5</v>
      </c>
      <c r="B9883" s="1" t="s">
        <v>12</v>
      </c>
      <c r="C9883">
        <v>200</v>
      </c>
      <c r="D9883">
        <v>810478832141800</v>
      </c>
      <c r="E9883">
        <v>810478832624100</v>
      </c>
      <c r="F9883">
        <f t="shared" si="154"/>
        <v>0.48230000000000001</v>
      </c>
    </row>
    <row r="9884" spans="1:6" hidden="1" x14ac:dyDescent="0.3">
      <c r="A9884" s="1" t="s">
        <v>5</v>
      </c>
      <c r="B9884" s="1" t="s">
        <v>18</v>
      </c>
      <c r="C9884">
        <v>200</v>
      </c>
      <c r="D9884">
        <v>810478833616800</v>
      </c>
      <c r="E9884">
        <v>810478834072300</v>
      </c>
      <c r="F9884">
        <f t="shared" si="154"/>
        <v>0.45550000000000002</v>
      </c>
    </row>
    <row r="9885" spans="1:6" hidden="1" x14ac:dyDescent="0.3">
      <c r="A9885" s="1" t="s">
        <v>5</v>
      </c>
      <c r="B9885" s="1" t="s">
        <v>19</v>
      </c>
      <c r="C9885">
        <v>200</v>
      </c>
      <c r="D9885">
        <v>810478834786800</v>
      </c>
      <c r="E9885">
        <v>810478835187900</v>
      </c>
      <c r="F9885">
        <f t="shared" si="154"/>
        <v>0.40110000000000001</v>
      </c>
    </row>
    <row r="9886" spans="1:6" hidden="1" x14ac:dyDescent="0.3">
      <c r="A9886" s="1" t="s">
        <v>5</v>
      </c>
      <c r="B9886" s="1" t="s">
        <v>20</v>
      </c>
      <c r="C9886">
        <v>200</v>
      </c>
      <c r="D9886">
        <v>810478835839100</v>
      </c>
      <c r="E9886">
        <v>810478836553500</v>
      </c>
      <c r="F9886">
        <f t="shared" si="154"/>
        <v>0.71440000000000003</v>
      </c>
    </row>
    <row r="9887" spans="1:6" hidden="1" x14ac:dyDescent="0.3">
      <c r="A9887" s="1" t="s">
        <v>5</v>
      </c>
      <c r="B9887" s="1" t="s">
        <v>21</v>
      </c>
      <c r="C9887">
        <v>200</v>
      </c>
      <c r="D9887">
        <v>810478838123600</v>
      </c>
      <c r="E9887">
        <v>810478838718100</v>
      </c>
      <c r="F9887">
        <f t="shared" si="154"/>
        <v>0.59450000000000003</v>
      </c>
    </row>
    <row r="9888" spans="1:6" x14ac:dyDescent="0.3">
      <c r="A9888" s="1" t="s">
        <v>5</v>
      </c>
      <c r="B9888" s="1" t="s">
        <v>27</v>
      </c>
      <c r="C9888">
        <v>200</v>
      </c>
      <c r="D9888">
        <v>810478839527800</v>
      </c>
      <c r="E9888">
        <v>810478845836900</v>
      </c>
      <c r="F9888">
        <f t="shared" si="154"/>
        <v>6.3090999999999999</v>
      </c>
    </row>
    <row r="9889" spans="1:6" hidden="1" x14ac:dyDescent="0.3">
      <c r="A9889" s="1" t="s">
        <v>5</v>
      </c>
      <c r="B9889" s="1" t="s">
        <v>8</v>
      </c>
      <c r="C9889">
        <v>200</v>
      </c>
      <c r="D9889">
        <v>810479040127700</v>
      </c>
      <c r="E9889">
        <v>810479040658700</v>
      </c>
      <c r="F9889">
        <f t="shared" si="154"/>
        <v>0.53100000000000003</v>
      </c>
    </row>
    <row r="9890" spans="1:6" hidden="1" x14ac:dyDescent="0.3">
      <c r="A9890" s="1" t="s">
        <v>5</v>
      </c>
      <c r="B9890" s="1" t="s">
        <v>9</v>
      </c>
      <c r="C9890">
        <v>200</v>
      </c>
      <c r="D9890">
        <v>810479041522600</v>
      </c>
      <c r="E9890">
        <v>810479042058400</v>
      </c>
      <c r="F9890">
        <f t="shared" si="154"/>
        <v>0.53580000000000005</v>
      </c>
    </row>
    <row r="9891" spans="1:6" hidden="1" x14ac:dyDescent="0.3">
      <c r="A9891" s="1" t="s">
        <v>5</v>
      </c>
      <c r="B9891" s="1" t="s">
        <v>11</v>
      </c>
      <c r="C9891">
        <v>200</v>
      </c>
      <c r="D9891">
        <v>810479043024500</v>
      </c>
      <c r="E9891">
        <v>810479043495000</v>
      </c>
      <c r="F9891">
        <f t="shared" si="154"/>
        <v>0.47049999999999997</v>
      </c>
    </row>
    <row r="9892" spans="1:6" hidden="1" x14ac:dyDescent="0.3">
      <c r="A9892" s="1" t="s">
        <v>5</v>
      </c>
      <c r="B9892" s="1" t="s">
        <v>14</v>
      </c>
      <c r="C9892">
        <v>200</v>
      </c>
      <c r="D9892">
        <v>810479044417100</v>
      </c>
      <c r="E9892">
        <v>810479044869500</v>
      </c>
      <c r="F9892">
        <f t="shared" si="154"/>
        <v>0.45240000000000002</v>
      </c>
    </row>
    <row r="9893" spans="1:6" hidden="1" x14ac:dyDescent="0.3">
      <c r="A9893" s="1" t="s">
        <v>5</v>
      </c>
      <c r="B9893" s="1" t="s">
        <v>13</v>
      </c>
      <c r="C9893">
        <v>200</v>
      </c>
      <c r="D9893">
        <v>810479045579000</v>
      </c>
      <c r="E9893">
        <v>810479046067800</v>
      </c>
      <c r="F9893">
        <f t="shared" si="154"/>
        <v>0.48880000000000001</v>
      </c>
    </row>
    <row r="9894" spans="1:6" hidden="1" x14ac:dyDescent="0.3">
      <c r="A9894" s="1" t="s">
        <v>5</v>
      </c>
      <c r="B9894" s="1" t="s">
        <v>15</v>
      </c>
      <c r="C9894">
        <v>200</v>
      </c>
      <c r="D9894">
        <v>810479046828800</v>
      </c>
      <c r="E9894">
        <v>810479047256600</v>
      </c>
      <c r="F9894">
        <f t="shared" si="154"/>
        <v>0.42780000000000001</v>
      </c>
    </row>
    <row r="9895" spans="1:6" hidden="1" x14ac:dyDescent="0.3">
      <c r="A9895" s="1" t="s">
        <v>5</v>
      </c>
      <c r="B9895" s="1" t="s">
        <v>16</v>
      </c>
      <c r="C9895">
        <v>200</v>
      </c>
      <c r="D9895">
        <v>810479047922700</v>
      </c>
      <c r="E9895">
        <v>810479049576200</v>
      </c>
      <c r="F9895">
        <f t="shared" si="154"/>
        <v>1.6535</v>
      </c>
    </row>
    <row r="9896" spans="1:6" hidden="1" x14ac:dyDescent="0.3">
      <c r="A9896" s="1" t="s">
        <v>5</v>
      </c>
      <c r="B9896" s="1" t="s">
        <v>10</v>
      </c>
      <c r="C9896">
        <v>200</v>
      </c>
      <c r="D9896">
        <v>810479050344200</v>
      </c>
      <c r="E9896">
        <v>810479050747600</v>
      </c>
      <c r="F9896">
        <f t="shared" si="154"/>
        <v>0.40339999999999998</v>
      </c>
    </row>
    <row r="9897" spans="1:6" hidden="1" x14ac:dyDescent="0.3">
      <c r="A9897" s="1" t="s">
        <v>5</v>
      </c>
      <c r="B9897" s="1" t="s">
        <v>17</v>
      </c>
      <c r="C9897">
        <v>200</v>
      </c>
      <c r="D9897">
        <v>810479051355400</v>
      </c>
      <c r="E9897">
        <v>810479051880200</v>
      </c>
      <c r="F9897">
        <f t="shared" si="154"/>
        <v>0.52480000000000004</v>
      </c>
    </row>
    <row r="9898" spans="1:6" hidden="1" x14ac:dyDescent="0.3">
      <c r="A9898" s="1" t="s">
        <v>5</v>
      </c>
      <c r="B9898" s="1" t="s">
        <v>12</v>
      </c>
      <c r="C9898">
        <v>200</v>
      </c>
      <c r="D9898">
        <v>810479052733900</v>
      </c>
      <c r="E9898">
        <v>810479053217300</v>
      </c>
      <c r="F9898">
        <f t="shared" si="154"/>
        <v>0.4834</v>
      </c>
    </row>
    <row r="9899" spans="1:6" hidden="1" x14ac:dyDescent="0.3">
      <c r="A9899" s="1" t="s">
        <v>5</v>
      </c>
      <c r="B9899" s="1" t="s">
        <v>18</v>
      </c>
      <c r="C9899">
        <v>200</v>
      </c>
      <c r="D9899">
        <v>810479054112600</v>
      </c>
      <c r="E9899">
        <v>810479054573100</v>
      </c>
      <c r="F9899">
        <f t="shared" si="154"/>
        <v>0.46050000000000002</v>
      </c>
    </row>
    <row r="9900" spans="1:6" hidden="1" x14ac:dyDescent="0.3">
      <c r="A9900" s="1" t="s">
        <v>5</v>
      </c>
      <c r="B9900" s="1" t="s">
        <v>19</v>
      </c>
      <c r="C9900">
        <v>200</v>
      </c>
      <c r="D9900">
        <v>810479055150800</v>
      </c>
      <c r="E9900">
        <v>810479055585800</v>
      </c>
      <c r="F9900">
        <f t="shared" si="154"/>
        <v>0.435</v>
      </c>
    </row>
    <row r="9901" spans="1:6" hidden="1" x14ac:dyDescent="0.3">
      <c r="A9901" s="1" t="s">
        <v>5</v>
      </c>
      <c r="B9901" s="1" t="s">
        <v>20</v>
      </c>
      <c r="C9901">
        <v>200</v>
      </c>
      <c r="D9901">
        <v>810479056269400</v>
      </c>
      <c r="E9901">
        <v>810479056953100</v>
      </c>
      <c r="F9901">
        <f t="shared" si="154"/>
        <v>0.68369999999999997</v>
      </c>
    </row>
    <row r="9902" spans="1:6" hidden="1" x14ac:dyDescent="0.3">
      <c r="A9902" s="1" t="s">
        <v>5</v>
      </c>
      <c r="B9902" s="1" t="s">
        <v>21</v>
      </c>
      <c r="C9902">
        <v>200</v>
      </c>
      <c r="D9902">
        <v>810479058392300</v>
      </c>
      <c r="E9902">
        <v>810479059018200</v>
      </c>
      <c r="F9902">
        <f t="shared" si="154"/>
        <v>0.62590000000000001</v>
      </c>
    </row>
    <row r="9903" spans="1:6" hidden="1" x14ac:dyDescent="0.3">
      <c r="A9903" s="1" t="s">
        <v>5</v>
      </c>
      <c r="B9903" s="1" t="s">
        <v>28</v>
      </c>
      <c r="C9903">
        <v>200</v>
      </c>
      <c r="D9903">
        <v>810479060017200</v>
      </c>
      <c r="E9903">
        <v>810479060546900</v>
      </c>
      <c r="F9903">
        <f t="shared" si="154"/>
        <v>0.52969999999999995</v>
      </c>
    </row>
    <row r="9904" spans="1:6" x14ac:dyDescent="0.3">
      <c r="A9904" s="1" t="s">
        <v>5</v>
      </c>
      <c r="B9904" s="1" t="s">
        <v>29</v>
      </c>
      <c r="C9904">
        <v>200</v>
      </c>
      <c r="D9904">
        <v>810479061815900</v>
      </c>
      <c r="E9904">
        <v>810479065618800</v>
      </c>
      <c r="F9904">
        <f t="shared" si="154"/>
        <v>3.8029000000000002</v>
      </c>
    </row>
    <row r="9905" spans="1:6" hidden="1" x14ac:dyDescent="0.3">
      <c r="A9905" s="1" t="s">
        <v>5</v>
      </c>
      <c r="B9905" s="1" t="s">
        <v>8</v>
      </c>
      <c r="C9905">
        <v>200</v>
      </c>
      <c r="D9905">
        <v>810479180587300</v>
      </c>
      <c r="E9905">
        <v>810479181185200</v>
      </c>
      <c r="F9905">
        <f t="shared" si="154"/>
        <v>0.59789999999999999</v>
      </c>
    </row>
    <row r="9906" spans="1:6" hidden="1" x14ac:dyDescent="0.3">
      <c r="A9906" s="1" t="s">
        <v>5</v>
      </c>
      <c r="B9906" s="1" t="s">
        <v>11</v>
      </c>
      <c r="C9906">
        <v>200</v>
      </c>
      <c r="D9906">
        <v>810479182083000</v>
      </c>
      <c r="E9906">
        <v>810479182624600</v>
      </c>
      <c r="F9906">
        <f t="shared" si="154"/>
        <v>0.54159999999999997</v>
      </c>
    </row>
    <row r="9907" spans="1:6" hidden="1" x14ac:dyDescent="0.3">
      <c r="A9907" s="1" t="s">
        <v>5</v>
      </c>
      <c r="B9907" s="1" t="s">
        <v>14</v>
      </c>
      <c r="C9907">
        <v>200</v>
      </c>
      <c r="D9907">
        <v>810479183504000</v>
      </c>
      <c r="E9907">
        <v>810479184123100</v>
      </c>
      <c r="F9907">
        <f t="shared" si="154"/>
        <v>0.61909999999999998</v>
      </c>
    </row>
    <row r="9908" spans="1:6" hidden="1" x14ac:dyDescent="0.3">
      <c r="A9908" s="1" t="s">
        <v>5</v>
      </c>
      <c r="B9908" s="1" t="s">
        <v>17</v>
      </c>
      <c r="C9908">
        <v>200</v>
      </c>
      <c r="D9908">
        <v>810479184949400</v>
      </c>
      <c r="E9908">
        <v>810479185450600</v>
      </c>
      <c r="F9908">
        <f t="shared" si="154"/>
        <v>0.50119999999999998</v>
      </c>
    </row>
    <row r="9909" spans="1:6" hidden="1" x14ac:dyDescent="0.3">
      <c r="A9909" s="1" t="s">
        <v>5</v>
      </c>
      <c r="B9909" s="1" t="s">
        <v>13</v>
      </c>
      <c r="C9909">
        <v>200</v>
      </c>
      <c r="D9909">
        <v>810479186282400</v>
      </c>
      <c r="E9909">
        <v>810479186753600</v>
      </c>
      <c r="F9909">
        <f t="shared" si="154"/>
        <v>0.47120000000000001</v>
      </c>
    </row>
    <row r="9910" spans="1:6" hidden="1" x14ac:dyDescent="0.3">
      <c r="A9910" s="1" t="s">
        <v>5</v>
      </c>
      <c r="B9910" s="1" t="s">
        <v>15</v>
      </c>
      <c r="C9910">
        <v>200</v>
      </c>
      <c r="D9910">
        <v>810479187444400</v>
      </c>
      <c r="E9910">
        <v>810479187902300</v>
      </c>
      <c r="F9910">
        <f t="shared" si="154"/>
        <v>0.45789999999999997</v>
      </c>
    </row>
    <row r="9911" spans="1:6" hidden="1" x14ac:dyDescent="0.3">
      <c r="A9911" s="1" t="s">
        <v>5</v>
      </c>
      <c r="B9911" s="1" t="s">
        <v>16</v>
      </c>
      <c r="C9911">
        <v>200</v>
      </c>
      <c r="D9911">
        <v>810479188504000</v>
      </c>
      <c r="E9911">
        <v>810479188989900</v>
      </c>
      <c r="F9911">
        <f t="shared" si="154"/>
        <v>0.4859</v>
      </c>
    </row>
    <row r="9912" spans="1:6" hidden="1" x14ac:dyDescent="0.3">
      <c r="A9912" s="1" t="s">
        <v>5</v>
      </c>
      <c r="B9912" s="1" t="s">
        <v>9</v>
      </c>
      <c r="C9912">
        <v>200</v>
      </c>
      <c r="D9912">
        <v>810479189615900</v>
      </c>
      <c r="E9912">
        <v>810479190116400</v>
      </c>
      <c r="F9912">
        <f t="shared" si="154"/>
        <v>0.50049999999999994</v>
      </c>
    </row>
    <row r="9913" spans="1:6" hidden="1" x14ac:dyDescent="0.3">
      <c r="A9913" s="1" t="s">
        <v>5</v>
      </c>
      <c r="B9913" s="1" t="s">
        <v>10</v>
      </c>
      <c r="C9913">
        <v>200</v>
      </c>
      <c r="D9913">
        <v>810479190887300</v>
      </c>
      <c r="E9913">
        <v>810479191319600</v>
      </c>
      <c r="F9913">
        <f t="shared" si="154"/>
        <v>0.43230000000000002</v>
      </c>
    </row>
    <row r="9914" spans="1:6" hidden="1" x14ac:dyDescent="0.3">
      <c r="A9914" s="1" t="s">
        <v>5</v>
      </c>
      <c r="B9914" s="1" t="s">
        <v>12</v>
      </c>
      <c r="C9914">
        <v>200</v>
      </c>
      <c r="D9914">
        <v>810479191930000</v>
      </c>
      <c r="E9914">
        <v>810479192439600</v>
      </c>
      <c r="F9914">
        <f t="shared" si="154"/>
        <v>0.50960000000000005</v>
      </c>
    </row>
    <row r="9915" spans="1:6" hidden="1" x14ac:dyDescent="0.3">
      <c r="A9915" s="1" t="s">
        <v>5</v>
      </c>
      <c r="B9915" s="1" t="s">
        <v>18</v>
      </c>
      <c r="C9915">
        <v>200</v>
      </c>
      <c r="D9915">
        <v>810479193450000</v>
      </c>
      <c r="E9915">
        <v>810479193891400</v>
      </c>
      <c r="F9915">
        <f t="shared" si="154"/>
        <v>0.44140000000000001</v>
      </c>
    </row>
    <row r="9916" spans="1:6" hidden="1" x14ac:dyDescent="0.3">
      <c r="A9916" s="1" t="s">
        <v>5</v>
      </c>
      <c r="B9916" s="1" t="s">
        <v>19</v>
      </c>
      <c r="C9916">
        <v>200</v>
      </c>
      <c r="D9916">
        <v>810479194546300</v>
      </c>
      <c r="E9916">
        <v>810479194984300</v>
      </c>
      <c r="F9916">
        <f t="shared" si="154"/>
        <v>0.438</v>
      </c>
    </row>
    <row r="9917" spans="1:6" hidden="1" x14ac:dyDescent="0.3">
      <c r="A9917" s="1" t="s">
        <v>5</v>
      </c>
      <c r="B9917" s="1" t="s">
        <v>20</v>
      </c>
      <c r="C9917">
        <v>200</v>
      </c>
      <c r="D9917">
        <v>810479195645900</v>
      </c>
      <c r="E9917">
        <v>810479196393900</v>
      </c>
      <c r="F9917">
        <f t="shared" si="154"/>
        <v>0.748</v>
      </c>
    </row>
    <row r="9918" spans="1:6" hidden="1" x14ac:dyDescent="0.3">
      <c r="A9918" s="1" t="s">
        <v>5</v>
      </c>
      <c r="B9918" s="1" t="s">
        <v>21</v>
      </c>
      <c r="C9918">
        <v>200</v>
      </c>
      <c r="D9918">
        <v>810479198029800</v>
      </c>
      <c r="E9918">
        <v>810479198698700</v>
      </c>
      <c r="F9918">
        <f t="shared" si="154"/>
        <v>0.66890000000000005</v>
      </c>
    </row>
    <row r="9919" spans="1:6" x14ac:dyDescent="0.3">
      <c r="A9919" s="1" t="s">
        <v>5</v>
      </c>
      <c r="B9919" s="1" t="s">
        <v>30</v>
      </c>
      <c r="C9919">
        <v>200</v>
      </c>
      <c r="D9919">
        <v>810479199509300</v>
      </c>
      <c r="E9919">
        <v>810479202431200</v>
      </c>
      <c r="F9919">
        <f t="shared" si="154"/>
        <v>2.9218999999999999</v>
      </c>
    </row>
    <row r="9920" spans="1:6" hidden="1" x14ac:dyDescent="0.3">
      <c r="A9920" s="1" t="s">
        <v>5</v>
      </c>
      <c r="B9920" s="1" t="s">
        <v>8</v>
      </c>
      <c r="C9920">
        <v>200</v>
      </c>
      <c r="D9920">
        <v>810479243393300</v>
      </c>
      <c r="E9920">
        <v>810479243963300</v>
      </c>
      <c r="F9920">
        <f t="shared" si="154"/>
        <v>0.56999999999999995</v>
      </c>
    </row>
    <row r="9921" spans="1:6" hidden="1" x14ac:dyDescent="0.3">
      <c r="A9921" s="1" t="s">
        <v>5</v>
      </c>
      <c r="B9921" s="1" t="s">
        <v>11</v>
      </c>
      <c r="C9921">
        <v>200</v>
      </c>
      <c r="D9921">
        <v>810479244818000</v>
      </c>
      <c r="E9921">
        <v>810479245390600</v>
      </c>
      <c r="F9921">
        <f t="shared" si="154"/>
        <v>0.5726</v>
      </c>
    </row>
    <row r="9922" spans="1:6" hidden="1" x14ac:dyDescent="0.3">
      <c r="A9922" s="1" t="s">
        <v>5</v>
      </c>
      <c r="B9922" s="1" t="s">
        <v>10</v>
      </c>
      <c r="C9922">
        <v>200</v>
      </c>
      <c r="D9922">
        <v>810479246644100</v>
      </c>
      <c r="E9922">
        <v>810479247281900</v>
      </c>
      <c r="F9922">
        <f t="shared" ref="F9922:F9985" si="155">(E9922-D9922)/1000000</f>
        <v>0.63780000000000003</v>
      </c>
    </row>
    <row r="9923" spans="1:6" hidden="1" x14ac:dyDescent="0.3">
      <c r="A9923" s="1" t="s">
        <v>5</v>
      </c>
      <c r="B9923" s="1" t="s">
        <v>14</v>
      </c>
      <c r="C9923">
        <v>200</v>
      </c>
      <c r="D9923">
        <v>810479248071800</v>
      </c>
      <c r="E9923">
        <v>810479248537100</v>
      </c>
      <c r="F9923">
        <f t="shared" si="155"/>
        <v>0.46529999999999999</v>
      </c>
    </row>
    <row r="9924" spans="1:6" hidden="1" x14ac:dyDescent="0.3">
      <c r="A9924" s="1" t="s">
        <v>5</v>
      </c>
      <c r="B9924" s="1" t="s">
        <v>12</v>
      </c>
      <c r="C9924">
        <v>200</v>
      </c>
      <c r="D9924">
        <v>810479249241100</v>
      </c>
      <c r="E9924">
        <v>810479249747200</v>
      </c>
      <c r="F9924">
        <f t="shared" si="155"/>
        <v>0.50609999999999999</v>
      </c>
    </row>
    <row r="9925" spans="1:6" hidden="1" x14ac:dyDescent="0.3">
      <c r="A9925" s="1" t="s">
        <v>5</v>
      </c>
      <c r="B9925" s="1" t="s">
        <v>13</v>
      </c>
      <c r="C9925">
        <v>200</v>
      </c>
      <c r="D9925">
        <v>810479250676200</v>
      </c>
      <c r="E9925">
        <v>810479251131600</v>
      </c>
      <c r="F9925">
        <f t="shared" si="155"/>
        <v>0.45540000000000003</v>
      </c>
    </row>
    <row r="9926" spans="1:6" hidden="1" x14ac:dyDescent="0.3">
      <c r="A9926" s="1" t="s">
        <v>5</v>
      </c>
      <c r="B9926" s="1" t="s">
        <v>15</v>
      </c>
      <c r="C9926">
        <v>200</v>
      </c>
      <c r="D9926">
        <v>810479251821100</v>
      </c>
      <c r="E9926">
        <v>810479252278500</v>
      </c>
      <c r="F9926">
        <f t="shared" si="155"/>
        <v>0.45739999999999997</v>
      </c>
    </row>
    <row r="9927" spans="1:6" hidden="1" x14ac:dyDescent="0.3">
      <c r="A9927" s="1" t="s">
        <v>5</v>
      </c>
      <c r="B9927" s="1" t="s">
        <v>16</v>
      </c>
      <c r="C9927">
        <v>200</v>
      </c>
      <c r="D9927">
        <v>810479252943300</v>
      </c>
      <c r="E9927">
        <v>810479253402900</v>
      </c>
      <c r="F9927">
        <f t="shared" si="155"/>
        <v>0.45960000000000001</v>
      </c>
    </row>
    <row r="9928" spans="1:6" hidden="1" x14ac:dyDescent="0.3">
      <c r="A9928" s="1" t="s">
        <v>5</v>
      </c>
      <c r="B9928" s="1" t="s">
        <v>9</v>
      </c>
      <c r="C9928">
        <v>200</v>
      </c>
      <c r="D9928">
        <v>810479254075600</v>
      </c>
      <c r="E9928">
        <v>810479254586000</v>
      </c>
      <c r="F9928">
        <f t="shared" si="155"/>
        <v>0.51039999999999996</v>
      </c>
    </row>
    <row r="9929" spans="1:6" hidden="1" x14ac:dyDescent="0.3">
      <c r="A9929" s="1" t="s">
        <v>5</v>
      </c>
      <c r="B9929" s="1" t="s">
        <v>17</v>
      </c>
      <c r="C9929">
        <v>200</v>
      </c>
      <c r="D9929">
        <v>810479255587300</v>
      </c>
      <c r="E9929">
        <v>810479256047800</v>
      </c>
      <c r="F9929">
        <f t="shared" si="155"/>
        <v>0.46050000000000002</v>
      </c>
    </row>
    <row r="9930" spans="1:6" hidden="1" x14ac:dyDescent="0.3">
      <c r="A9930" s="1" t="s">
        <v>5</v>
      </c>
      <c r="B9930" s="1" t="s">
        <v>18</v>
      </c>
      <c r="C9930">
        <v>200</v>
      </c>
      <c r="D9930">
        <v>810479256841100</v>
      </c>
      <c r="E9930">
        <v>810479257236900</v>
      </c>
      <c r="F9930">
        <f t="shared" si="155"/>
        <v>0.39579999999999999</v>
      </c>
    </row>
    <row r="9931" spans="1:6" hidden="1" x14ac:dyDescent="0.3">
      <c r="A9931" s="1" t="s">
        <v>5</v>
      </c>
      <c r="B9931" s="1" t="s">
        <v>19</v>
      </c>
      <c r="C9931">
        <v>200</v>
      </c>
      <c r="D9931">
        <v>810479257877900</v>
      </c>
      <c r="E9931">
        <v>810479258343200</v>
      </c>
      <c r="F9931">
        <f t="shared" si="155"/>
        <v>0.46529999999999999</v>
      </c>
    </row>
    <row r="9932" spans="1:6" hidden="1" x14ac:dyDescent="0.3">
      <c r="A9932" s="1" t="s">
        <v>5</v>
      </c>
      <c r="B9932" s="1" t="s">
        <v>20</v>
      </c>
      <c r="C9932">
        <v>200</v>
      </c>
      <c r="D9932">
        <v>810479258959200</v>
      </c>
      <c r="E9932">
        <v>810479259666900</v>
      </c>
      <c r="F9932">
        <f t="shared" si="155"/>
        <v>0.7077</v>
      </c>
    </row>
    <row r="9933" spans="1:6" hidden="1" x14ac:dyDescent="0.3">
      <c r="A9933" s="1" t="s">
        <v>5</v>
      </c>
      <c r="B9933" s="1" t="s">
        <v>21</v>
      </c>
      <c r="C9933">
        <v>200</v>
      </c>
      <c r="D9933">
        <v>810479261183000</v>
      </c>
      <c r="E9933">
        <v>810479261794300</v>
      </c>
      <c r="F9933">
        <f t="shared" si="155"/>
        <v>0.61129999999999995</v>
      </c>
    </row>
    <row r="9934" spans="1:6" hidden="1" x14ac:dyDescent="0.3">
      <c r="A9934" s="1" t="s">
        <v>5</v>
      </c>
      <c r="B9934" s="1" t="s">
        <v>28</v>
      </c>
      <c r="C9934">
        <v>200</v>
      </c>
      <c r="D9934">
        <v>810479262654600</v>
      </c>
      <c r="E9934">
        <v>810479263109200</v>
      </c>
      <c r="F9934">
        <f t="shared" si="155"/>
        <v>0.4546</v>
      </c>
    </row>
    <row r="9935" spans="1:6" x14ac:dyDescent="0.3">
      <c r="A9935" s="1" t="s">
        <v>5</v>
      </c>
      <c r="B9935" s="1" t="s">
        <v>35</v>
      </c>
      <c r="C9935">
        <v>200</v>
      </c>
      <c r="D9935">
        <v>810479264394300</v>
      </c>
      <c r="E9935">
        <v>810479266729400</v>
      </c>
      <c r="F9935">
        <f t="shared" si="155"/>
        <v>2.3351000000000002</v>
      </c>
    </row>
    <row r="9936" spans="1:6" hidden="1" x14ac:dyDescent="0.3">
      <c r="A9936" s="1" t="s">
        <v>5</v>
      </c>
      <c r="B9936" s="1" t="s">
        <v>8</v>
      </c>
      <c r="C9936">
        <v>200</v>
      </c>
      <c r="D9936">
        <v>810479324494300</v>
      </c>
      <c r="E9936">
        <v>810479325036800</v>
      </c>
      <c r="F9936">
        <f t="shared" si="155"/>
        <v>0.54249999999999998</v>
      </c>
    </row>
    <row r="9937" spans="1:6" hidden="1" x14ac:dyDescent="0.3">
      <c r="A9937" s="1" t="s">
        <v>5</v>
      </c>
      <c r="B9937" s="1" t="s">
        <v>9</v>
      </c>
      <c r="C9937">
        <v>200</v>
      </c>
      <c r="D9937">
        <v>810479325832900</v>
      </c>
      <c r="E9937">
        <v>810479326386900</v>
      </c>
      <c r="F9937">
        <f t="shared" si="155"/>
        <v>0.55400000000000005</v>
      </c>
    </row>
    <row r="9938" spans="1:6" hidden="1" x14ac:dyDescent="0.3">
      <c r="A9938" s="1" t="s">
        <v>5</v>
      </c>
      <c r="B9938" s="1" t="s">
        <v>11</v>
      </c>
      <c r="C9938">
        <v>200</v>
      </c>
      <c r="D9938">
        <v>810479327263600</v>
      </c>
      <c r="E9938">
        <v>810479327736800</v>
      </c>
      <c r="F9938">
        <f t="shared" si="155"/>
        <v>0.47320000000000001</v>
      </c>
    </row>
    <row r="9939" spans="1:6" hidden="1" x14ac:dyDescent="0.3">
      <c r="A9939" s="1" t="s">
        <v>5</v>
      </c>
      <c r="B9939" s="1" t="s">
        <v>14</v>
      </c>
      <c r="C9939">
        <v>200</v>
      </c>
      <c r="D9939">
        <v>810479328474600</v>
      </c>
      <c r="E9939">
        <v>810479328888300</v>
      </c>
      <c r="F9939">
        <f t="shared" si="155"/>
        <v>0.41370000000000001</v>
      </c>
    </row>
    <row r="9940" spans="1:6" hidden="1" x14ac:dyDescent="0.3">
      <c r="A9940" s="1" t="s">
        <v>5</v>
      </c>
      <c r="B9940" s="1" t="s">
        <v>15</v>
      </c>
      <c r="C9940">
        <v>200</v>
      </c>
      <c r="D9940">
        <v>810479329479400</v>
      </c>
      <c r="E9940">
        <v>810479329930900</v>
      </c>
      <c r="F9940">
        <f t="shared" si="155"/>
        <v>0.45150000000000001</v>
      </c>
    </row>
    <row r="9941" spans="1:6" hidden="1" x14ac:dyDescent="0.3">
      <c r="A9941" s="1" t="s">
        <v>5</v>
      </c>
      <c r="B9941" s="1" t="s">
        <v>18</v>
      </c>
      <c r="C9941">
        <v>200</v>
      </c>
      <c r="D9941">
        <v>810479330585300</v>
      </c>
      <c r="E9941">
        <v>810479330971400</v>
      </c>
      <c r="F9941">
        <f t="shared" si="155"/>
        <v>0.3861</v>
      </c>
    </row>
    <row r="9942" spans="1:6" hidden="1" x14ac:dyDescent="0.3">
      <c r="A9942" s="1" t="s">
        <v>5</v>
      </c>
      <c r="B9942" s="1" t="s">
        <v>16</v>
      </c>
      <c r="C9942">
        <v>200</v>
      </c>
      <c r="D9942">
        <v>810479331539300</v>
      </c>
      <c r="E9942">
        <v>810479331989600</v>
      </c>
      <c r="F9942">
        <f t="shared" si="155"/>
        <v>0.45029999999999998</v>
      </c>
    </row>
    <row r="9943" spans="1:6" hidden="1" x14ac:dyDescent="0.3">
      <c r="A9943" s="1" t="s">
        <v>5</v>
      </c>
      <c r="B9943" s="1" t="s">
        <v>13</v>
      </c>
      <c r="C9943">
        <v>200</v>
      </c>
      <c r="D9943">
        <v>810479332697100</v>
      </c>
      <c r="E9943">
        <v>810479333135100</v>
      </c>
      <c r="F9943">
        <f t="shared" si="155"/>
        <v>0.438</v>
      </c>
    </row>
    <row r="9944" spans="1:6" hidden="1" x14ac:dyDescent="0.3">
      <c r="A9944" s="1" t="s">
        <v>5</v>
      </c>
      <c r="B9944" s="1" t="s">
        <v>10</v>
      </c>
      <c r="C9944">
        <v>200</v>
      </c>
      <c r="D9944">
        <v>810479333808800</v>
      </c>
      <c r="E9944">
        <v>810479334216600</v>
      </c>
      <c r="F9944">
        <f t="shared" si="155"/>
        <v>0.4078</v>
      </c>
    </row>
    <row r="9945" spans="1:6" hidden="1" x14ac:dyDescent="0.3">
      <c r="A9945" s="1" t="s">
        <v>5</v>
      </c>
      <c r="B9945" s="1" t="s">
        <v>17</v>
      </c>
      <c r="C9945">
        <v>200</v>
      </c>
      <c r="D9945">
        <v>810479334781800</v>
      </c>
      <c r="E9945">
        <v>810479335187700</v>
      </c>
      <c r="F9945">
        <f t="shared" si="155"/>
        <v>0.40589999999999998</v>
      </c>
    </row>
    <row r="9946" spans="1:6" hidden="1" x14ac:dyDescent="0.3">
      <c r="A9946" s="1" t="s">
        <v>5</v>
      </c>
      <c r="B9946" s="1" t="s">
        <v>12</v>
      </c>
      <c r="C9946">
        <v>200</v>
      </c>
      <c r="D9946">
        <v>810479335880500</v>
      </c>
      <c r="E9946">
        <v>810479336331800</v>
      </c>
      <c r="F9946">
        <f t="shared" si="155"/>
        <v>0.45129999999999998</v>
      </c>
    </row>
    <row r="9947" spans="1:6" hidden="1" x14ac:dyDescent="0.3">
      <c r="A9947" s="1" t="s">
        <v>5</v>
      </c>
      <c r="B9947" s="1" t="s">
        <v>19</v>
      </c>
      <c r="C9947">
        <v>200</v>
      </c>
      <c r="D9947">
        <v>810479337255800</v>
      </c>
      <c r="E9947">
        <v>810479337656400</v>
      </c>
      <c r="F9947">
        <f t="shared" si="155"/>
        <v>0.40060000000000001</v>
      </c>
    </row>
    <row r="9948" spans="1:6" hidden="1" x14ac:dyDescent="0.3">
      <c r="A9948" s="1" t="s">
        <v>5</v>
      </c>
      <c r="B9948" s="1" t="s">
        <v>20</v>
      </c>
      <c r="C9948">
        <v>200</v>
      </c>
      <c r="D9948">
        <v>810479339583400</v>
      </c>
      <c r="E9948">
        <v>810479340385800</v>
      </c>
      <c r="F9948">
        <f t="shared" si="155"/>
        <v>0.8024</v>
      </c>
    </row>
    <row r="9949" spans="1:6" hidden="1" x14ac:dyDescent="0.3">
      <c r="A9949" s="1" t="s">
        <v>5</v>
      </c>
      <c r="B9949" s="1" t="s">
        <v>21</v>
      </c>
      <c r="C9949">
        <v>200</v>
      </c>
      <c r="D9949">
        <v>810479341827300</v>
      </c>
      <c r="E9949">
        <v>810479342411700</v>
      </c>
      <c r="F9949">
        <f t="shared" si="155"/>
        <v>0.58440000000000003</v>
      </c>
    </row>
    <row r="9950" spans="1:6" x14ac:dyDescent="0.3">
      <c r="A9950" s="1" t="s">
        <v>26</v>
      </c>
      <c r="B9950" s="1" t="s">
        <v>40</v>
      </c>
      <c r="C9950">
        <v>200</v>
      </c>
      <c r="D9950">
        <v>810479343254100</v>
      </c>
      <c r="E9950">
        <v>810479348790200</v>
      </c>
      <c r="F9950">
        <f t="shared" si="155"/>
        <v>5.5361000000000002</v>
      </c>
    </row>
    <row r="9951" spans="1:6" hidden="1" x14ac:dyDescent="0.3">
      <c r="A9951" s="1" t="s">
        <v>5</v>
      </c>
      <c r="B9951" s="1" t="s">
        <v>8</v>
      </c>
      <c r="C9951">
        <v>200</v>
      </c>
      <c r="D9951">
        <v>810479377532700</v>
      </c>
      <c r="E9951">
        <v>810479378121800</v>
      </c>
      <c r="F9951">
        <f t="shared" si="155"/>
        <v>0.58909999999999996</v>
      </c>
    </row>
    <row r="9952" spans="1:6" hidden="1" x14ac:dyDescent="0.3">
      <c r="A9952" s="1" t="s">
        <v>5</v>
      </c>
      <c r="B9952" s="1" t="s">
        <v>11</v>
      </c>
      <c r="C9952">
        <v>200</v>
      </c>
      <c r="D9952">
        <v>810479379064100</v>
      </c>
      <c r="E9952">
        <v>810479379649700</v>
      </c>
      <c r="F9952">
        <f t="shared" si="155"/>
        <v>0.58560000000000001</v>
      </c>
    </row>
    <row r="9953" spans="1:6" hidden="1" x14ac:dyDescent="0.3">
      <c r="A9953" s="1" t="s">
        <v>5</v>
      </c>
      <c r="B9953" s="1" t="s">
        <v>10</v>
      </c>
      <c r="C9953">
        <v>200</v>
      </c>
      <c r="D9953">
        <v>810479380584200</v>
      </c>
      <c r="E9953">
        <v>810479381109300</v>
      </c>
      <c r="F9953">
        <f t="shared" si="155"/>
        <v>0.52510000000000001</v>
      </c>
    </row>
    <row r="9954" spans="1:6" hidden="1" x14ac:dyDescent="0.3">
      <c r="A9954" s="1" t="s">
        <v>5</v>
      </c>
      <c r="B9954" s="1" t="s">
        <v>14</v>
      </c>
      <c r="C9954">
        <v>200</v>
      </c>
      <c r="D9954">
        <v>810479381915000</v>
      </c>
      <c r="E9954">
        <v>810479382419300</v>
      </c>
      <c r="F9954">
        <f t="shared" si="155"/>
        <v>0.50429999999999997</v>
      </c>
    </row>
    <row r="9955" spans="1:6" hidden="1" x14ac:dyDescent="0.3">
      <c r="A9955" s="1" t="s">
        <v>5</v>
      </c>
      <c r="B9955" s="1" t="s">
        <v>12</v>
      </c>
      <c r="C9955">
        <v>200</v>
      </c>
      <c r="D9955">
        <v>810479383155500</v>
      </c>
      <c r="E9955">
        <v>810479383645100</v>
      </c>
      <c r="F9955">
        <f t="shared" si="155"/>
        <v>0.48959999999999998</v>
      </c>
    </row>
    <row r="9956" spans="1:6" hidden="1" x14ac:dyDescent="0.3">
      <c r="A9956" s="1" t="s">
        <v>5</v>
      </c>
      <c r="B9956" s="1" t="s">
        <v>13</v>
      </c>
      <c r="C9956">
        <v>200</v>
      </c>
      <c r="D9956">
        <v>810479384855000</v>
      </c>
      <c r="E9956">
        <v>810479385567900</v>
      </c>
      <c r="F9956">
        <f t="shared" si="155"/>
        <v>0.71289999999999998</v>
      </c>
    </row>
    <row r="9957" spans="1:6" hidden="1" x14ac:dyDescent="0.3">
      <c r="A9957" s="1" t="s">
        <v>5</v>
      </c>
      <c r="B9957" s="1" t="s">
        <v>15</v>
      </c>
      <c r="C9957">
        <v>200</v>
      </c>
      <c r="D9957">
        <v>810479386432800</v>
      </c>
      <c r="E9957">
        <v>810479386934500</v>
      </c>
      <c r="F9957">
        <f t="shared" si="155"/>
        <v>0.50170000000000003</v>
      </c>
    </row>
    <row r="9958" spans="1:6" hidden="1" x14ac:dyDescent="0.3">
      <c r="A9958" s="1" t="s">
        <v>5</v>
      </c>
      <c r="B9958" s="1" t="s">
        <v>16</v>
      </c>
      <c r="C9958">
        <v>200</v>
      </c>
      <c r="D9958">
        <v>810479387764100</v>
      </c>
      <c r="E9958">
        <v>810479388248500</v>
      </c>
      <c r="F9958">
        <f t="shared" si="155"/>
        <v>0.4844</v>
      </c>
    </row>
    <row r="9959" spans="1:6" hidden="1" x14ac:dyDescent="0.3">
      <c r="A9959" s="1" t="s">
        <v>5</v>
      </c>
      <c r="B9959" s="1" t="s">
        <v>9</v>
      </c>
      <c r="C9959">
        <v>200</v>
      </c>
      <c r="D9959">
        <v>810479389131400</v>
      </c>
      <c r="E9959">
        <v>810479389697700</v>
      </c>
      <c r="F9959">
        <f t="shared" si="155"/>
        <v>0.56630000000000003</v>
      </c>
    </row>
    <row r="9960" spans="1:6" hidden="1" x14ac:dyDescent="0.3">
      <c r="A9960" s="1" t="s">
        <v>5</v>
      </c>
      <c r="B9960" s="1" t="s">
        <v>17</v>
      </c>
      <c r="C9960">
        <v>200</v>
      </c>
      <c r="D9960">
        <v>810479390874600</v>
      </c>
      <c r="E9960">
        <v>810479391439600</v>
      </c>
      <c r="F9960">
        <f t="shared" si="155"/>
        <v>0.56499999999999995</v>
      </c>
    </row>
    <row r="9961" spans="1:6" hidden="1" x14ac:dyDescent="0.3">
      <c r="A9961" s="1" t="s">
        <v>5</v>
      </c>
      <c r="B9961" s="1" t="s">
        <v>18</v>
      </c>
      <c r="C9961">
        <v>200</v>
      </c>
      <c r="D9961">
        <v>810479392344100</v>
      </c>
      <c r="E9961">
        <v>810479392816300</v>
      </c>
      <c r="F9961">
        <f t="shared" si="155"/>
        <v>0.47220000000000001</v>
      </c>
    </row>
    <row r="9962" spans="1:6" hidden="1" x14ac:dyDescent="0.3">
      <c r="A9962" s="1" t="s">
        <v>5</v>
      </c>
      <c r="B9962" s="1" t="s">
        <v>19</v>
      </c>
      <c r="C9962">
        <v>200</v>
      </c>
      <c r="D9962">
        <v>810479393591300</v>
      </c>
      <c r="E9962">
        <v>810479394053900</v>
      </c>
      <c r="F9962">
        <f t="shared" si="155"/>
        <v>0.46260000000000001</v>
      </c>
    </row>
    <row r="9963" spans="1:6" hidden="1" x14ac:dyDescent="0.3">
      <c r="A9963" s="1" t="s">
        <v>5</v>
      </c>
      <c r="B9963" s="1" t="s">
        <v>20</v>
      </c>
      <c r="C9963">
        <v>200</v>
      </c>
      <c r="D9963">
        <v>810479394779300</v>
      </c>
      <c r="E9963">
        <v>810479395489600</v>
      </c>
      <c r="F9963">
        <f t="shared" si="155"/>
        <v>0.71030000000000004</v>
      </c>
    </row>
    <row r="9964" spans="1:6" x14ac:dyDescent="0.3">
      <c r="A9964" s="1" t="s">
        <v>5</v>
      </c>
      <c r="B9964" s="1" t="s">
        <v>30</v>
      </c>
      <c r="C9964">
        <v>200</v>
      </c>
      <c r="D9964">
        <v>810479396922700</v>
      </c>
      <c r="E9964">
        <v>810479400322300</v>
      </c>
      <c r="F9964">
        <f t="shared" si="155"/>
        <v>3.3996</v>
      </c>
    </row>
    <row r="9965" spans="1:6" hidden="1" x14ac:dyDescent="0.3">
      <c r="A9965" s="1" t="s">
        <v>5</v>
      </c>
      <c r="B9965" s="1" t="s">
        <v>8</v>
      </c>
      <c r="C9965">
        <v>200</v>
      </c>
      <c r="D9965">
        <v>810479439671800</v>
      </c>
      <c r="E9965">
        <v>810479440195100</v>
      </c>
      <c r="F9965">
        <f t="shared" si="155"/>
        <v>0.52329999999999999</v>
      </c>
    </row>
    <row r="9966" spans="1:6" hidden="1" x14ac:dyDescent="0.3">
      <c r="A9966" s="1" t="s">
        <v>5</v>
      </c>
      <c r="B9966" s="1" t="s">
        <v>11</v>
      </c>
      <c r="C9966">
        <v>200</v>
      </c>
      <c r="D9966">
        <v>810479441012400</v>
      </c>
      <c r="E9966">
        <v>810479441516000</v>
      </c>
      <c r="F9966">
        <f t="shared" si="155"/>
        <v>0.50360000000000005</v>
      </c>
    </row>
    <row r="9967" spans="1:6" hidden="1" x14ac:dyDescent="0.3">
      <c r="A9967" s="1" t="s">
        <v>5</v>
      </c>
      <c r="B9967" s="1" t="s">
        <v>10</v>
      </c>
      <c r="C9967">
        <v>200</v>
      </c>
      <c r="D9967">
        <v>810479442373500</v>
      </c>
      <c r="E9967">
        <v>810479442795700</v>
      </c>
      <c r="F9967">
        <f t="shared" si="155"/>
        <v>0.42220000000000002</v>
      </c>
    </row>
    <row r="9968" spans="1:6" hidden="1" x14ac:dyDescent="0.3">
      <c r="A9968" s="1" t="s">
        <v>5</v>
      </c>
      <c r="B9968" s="1" t="s">
        <v>14</v>
      </c>
      <c r="C9968">
        <v>200</v>
      </c>
      <c r="D9968">
        <v>810479443450000</v>
      </c>
      <c r="E9968">
        <v>810479443887000</v>
      </c>
      <c r="F9968">
        <f t="shared" si="155"/>
        <v>0.437</v>
      </c>
    </row>
    <row r="9969" spans="1:6" hidden="1" x14ac:dyDescent="0.3">
      <c r="A9969" s="1" t="s">
        <v>5</v>
      </c>
      <c r="B9969" s="1" t="s">
        <v>12</v>
      </c>
      <c r="C9969">
        <v>200</v>
      </c>
      <c r="D9969">
        <v>810479444512800</v>
      </c>
      <c r="E9969">
        <v>810479445037200</v>
      </c>
      <c r="F9969">
        <f t="shared" si="155"/>
        <v>0.52439999999999998</v>
      </c>
    </row>
    <row r="9970" spans="1:6" hidden="1" x14ac:dyDescent="0.3">
      <c r="A9970" s="1" t="s">
        <v>5</v>
      </c>
      <c r="B9970" s="1" t="s">
        <v>18</v>
      </c>
      <c r="C9970">
        <v>200</v>
      </c>
      <c r="D9970">
        <v>810479446025500</v>
      </c>
      <c r="E9970">
        <v>810479446462800</v>
      </c>
      <c r="F9970">
        <f t="shared" si="155"/>
        <v>0.43730000000000002</v>
      </c>
    </row>
    <row r="9971" spans="1:6" hidden="1" x14ac:dyDescent="0.3">
      <c r="A9971" s="1" t="s">
        <v>5</v>
      </c>
      <c r="B9971" s="1" t="s">
        <v>13</v>
      </c>
      <c r="C9971">
        <v>200</v>
      </c>
      <c r="D9971">
        <v>810479447213700</v>
      </c>
      <c r="E9971">
        <v>810479447680000</v>
      </c>
      <c r="F9971">
        <f t="shared" si="155"/>
        <v>0.46629999999999999</v>
      </c>
    </row>
    <row r="9972" spans="1:6" hidden="1" x14ac:dyDescent="0.3">
      <c r="A9972" s="1" t="s">
        <v>5</v>
      </c>
      <c r="B9972" s="1" t="s">
        <v>15</v>
      </c>
      <c r="C9972">
        <v>200</v>
      </c>
      <c r="D9972">
        <v>810479448472900</v>
      </c>
      <c r="E9972">
        <v>810479448945600</v>
      </c>
      <c r="F9972">
        <f t="shared" si="155"/>
        <v>0.47270000000000001</v>
      </c>
    </row>
    <row r="9973" spans="1:6" hidden="1" x14ac:dyDescent="0.3">
      <c r="A9973" s="1" t="s">
        <v>5</v>
      </c>
      <c r="B9973" s="1" t="s">
        <v>16</v>
      </c>
      <c r="C9973">
        <v>200</v>
      </c>
      <c r="D9973">
        <v>810479449625700</v>
      </c>
      <c r="E9973">
        <v>810479450103400</v>
      </c>
      <c r="F9973">
        <f t="shared" si="155"/>
        <v>0.47770000000000001</v>
      </c>
    </row>
    <row r="9974" spans="1:6" hidden="1" x14ac:dyDescent="0.3">
      <c r="A9974" s="1" t="s">
        <v>5</v>
      </c>
      <c r="B9974" s="1" t="s">
        <v>9</v>
      </c>
      <c r="C9974">
        <v>200</v>
      </c>
      <c r="D9974">
        <v>810479450779900</v>
      </c>
      <c r="E9974">
        <v>810479451246300</v>
      </c>
      <c r="F9974">
        <f t="shared" si="155"/>
        <v>0.46639999999999998</v>
      </c>
    </row>
    <row r="9975" spans="1:6" hidden="1" x14ac:dyDescent="0.3">
      <c r="A9975" s="1" t="s">
        <v>5</v>
      </c>
      <c r="B9975" s="1" t="s">
        <v>17</v>
      </c>
      <c r="C9975">
        <v>200</v>
      </c>
      <c r="D9975">
        <v>810479452383500</v>
      </c>
      <c r="E9975">
        <v>810479452880600</v>
      </c>
      <c r="F9975">
        <f t="shared" si="155"/>
        <v>0.49709999999999999</v>
      </c>
    </row>
    <row r="9976" spans="1:6" hidden="1" x14ac:dyDescent="0.3">
      <c r="A9976" s="1" t="s">
        <v>5</v>
      </c>
      <c r="B9976" s="1" t="s">
        <v>19</v>
      </c>
      <c r="C9976">
        <v>200</v>
      </c>
      <c r="D9976">
        <v>810479453719900</v>
      </c>
      <c r="E9976">
        <v>810479454137800</v>
      </c>
      <c r="F9976">
        <f t="shared" si="155"/>
        <v>0.41789999999999999</v>
      </c>
    </row>
    <row r="9977" spans="1:6" hidden="1" x14ac:dyDescent="0.3">
      <c r="A9977" s="1" t="s">
        <v>5</v>
      </c>
      <c r="B9977" s="1" t="s">
        <v>20</v>
      </c>
      <c r="C9977">
        <v>200</v>
      </c>
      <c r="D9977">
        <v>810479454783800</v>
      </c>
      <c r="E9977">
        <v>810479455450300</v>
      </c>
      <c r="F9977">
        <f t="shared" si="155"/>
        <v>0.66649999999999998</v>
      </c>
    </row>
    <row r="9978" spans="1:6" hidden="1" x14ac:dyDescent="0.3">
      <c r="A9978" s="1" t="s">
        <v>5</v>
      </c>
      <c r="B9978" s="1" t="s">
        <v>21</v>
      </c>
      <c r="C9978">
        <v>200</v>
      </c>
      <c r="D9978">
        <v>810479456949900</v>
      </c>
      <c r="E9978">
        <v>810479457490300</v>
      </c>
      <c r="F9978">
        <f t="shared" si="155"/>
        <v>0.54039999999999999</v>
      </c>
    </row>
    <row r="9979" spans="1:6" hidden="1" x14ac:dyDescent="0.3">
      <c r="A9979" s="1" t="s">
        <v>5</v>
      </c>
      <c r="B9979" s="1" t="s">
        <v>28</v>
      </c>
      <c r="C9979">
        <v>200</v>
      </c>
      <c r="D9979">
        <v>810479458293400</v>
      </c>
      <c r="E9979">
        <v>810479458728500</v>
      </c>
      <c r="F9979">
        <f t="shared" si="155"/>
        <v>0.43509999999999999</v>
      </c>
    </row>
    <row r="9980" spans="1:6" x14ac:dyDescent="0.3">
      <c r="A9980" s="1" t="s">
        <v>5</v>
      </c>
      <c r="B9980" s="1" t="s">
        <v>35</v>
      </c>
      <c r="C9980">
        <v>200</v>
      </c>
      <c r="D9980">
        <v>810479460199600</v>
      </c>
      <c r="E9980">
        <v>810479462228000</v>
      </c>
      <c r="F9980">
        <f t="shared" si="155"/>
        <v>2.0284</v>
      </c>
    </row>
    <row r="9981" spans="1:6" hidden="1" x14ac:dyDescent="0.3">
      <c r="A9981" s="1" t="s">
        <v>5</v>
      </c>
      <c r="B9981" s="1" t="s">
        <v>8</v>
      </c>
      <c r="C9981">
        <v>200</v>
      </c>
      <c r="D9981">
        <v>810479495791800</v>
      </c>
      <c r="E9981">
        <v>810479496314600</v>
      </c>
      <c r="F9981">
        <f t="shared" si="155"/>
        <v>0.52280000000000004</v>
      </c>
    </row>
    <row r="9982" spans="1:6" hidden="1" x14ac:dyDescent="0.3">
      <c r="A9982" s="1" t="s">
        <v>5</v>
      </c>
      <c r="B9982" s="1" t="s">
        <v>9</v>
      </c>
      <c r="C9982">
        <v>200</v>
      </c>
      <c r="D9982">
        <v>810479497335000</v>
      </c>
      <c r="E9982">
        <v>810479497862100</v>
      </c>
      <c r="F9982">
        <f t="shared" si="155"/>
        <v>0.52710000000000001</v>
      </c>
    </row>
    <row r="9983" spans="1:6" hidden="1" x14ac:dyDescent="0.3">
      <c r="A9983" s="1" t="s">
        <v>5</v>
      </c>
      <c r="B9983" s="1" t="s">
        <v>11</v>
      </c>
      <c r="C9983">
        <v>200</v>
      </c>
      <c r="D9983">
        <v>810479498703900</v>
      </c>
      <c r="E9983">
        <v>810479499158100</v>
      </c>
      <c r="F9983">
        <f t="shared" si="155"/>
        <v>0.45419999999999999</v>
      </c>
    </row>
    <row r="9984" spans="1:6" hidden="1" x14ac:dyDescent="0.3">
      <c r="A9984" s="1" t="s">
        <v>5</v>
      </c>
      <c r="B9984" s="1" t="s">
        <v>14</v>
      </c>
      <c r="C9984">
        <v>200</v>
      </c>
      <c r="D9984">
        <v>810479499979900</v>
      </c>
      <c r="E9984">
        <v>810479500405800</v>
      </c>
      <c r="F9984">
        <f t="shared" si="155"/>
        <v>0.4259</v>
      </c>
    </row>
    <row r="9985" spans="1:6" hidden="1" x14ac:dyDescent="0.3">
      <c r="A9985" s="1" t="s">
        <v>5</v>
      </c>
      <c r="B9985" s="1" t="s">
        <v>13</v>
      </c>
      <c r="C9985">
        <v>200</v>
      </c>
      <c r="D9985">
        <v>810479501083700</v>
      </c>
      <c r="E9985">
        <v>810479501508900</v>
      </c>
      <c r="F9985">
        <f t="shared" si="155"/>
        <v>0.42520000000000002</v>
      </c>
    </row>
    <row r="9986" spans="1:6" hidden="1" x14ac:dyDescent="0.3">
      <c r="A9986" s="1" t="s">
        <v>5</v>
      </c>
      <c r="B9986" s="1" t="s">
        <v>15</v>
      </c>
      <c r="C9986">
        <v>200</v>
      </c>
      <c r="D9986">
        <v>810479502159500</v>
      </c>
      <c r="E9986">
        <v>810479502621700</v>
      </c>
      <c r="F9986">
        <f t="shared" ref="F9986:F10049" si="156">(E9986-D9986)/1000000</f>
        <v>0.4622</v>
      </c>
    </row>
    <row r="9987" spans="1:6" hidden="1" x14ac:dyDescent="0.3">
      <c r="A9987" s="1" t="s">
        <v>5</v>
      </c>
      <c r="B9987" s="1" t="s">
        <v>16</v>
      </c>
      <c r="C9987">
        <v>200</v>
      </c>
      <c r="D9987">
        <v>810479503249800</v>
      </c>
      <c r="E9987">
        <v>810479503711900</v>
      </c>
      <c r="F9987">
        <f t="shared" si="156"/>
        <v>0.46210000000000001</v>
      </c>
    </row>
    <row r="9988" spans="1:6" hidden="1" x14ac:dyDescent="0.3">
      <c r="A9988" s="1" t="s">
        <v>5</v>
      </c>
      <c r="B9988" s="1" t="s">
        <v>10</v>
      </c>
      <c r="C9988">
        <v>200</v>
      </c>
      <c r="D9988">
        <v>810479504403400</v>
      </c>
      <c r="E9988">
        <v>810479504831100</v>
      </c>
      <c r="F9988">
        <f t="shared" si="156"/>
        <v>0.42770000000000002</v>
      </c>
    </row>
    <row r="9989" spans="1:6" hidden="1" x14ac:dyDescent="0.3">
      <c r="A9989" s="1" t="s">
        <v>5</v>
      </c>
      <c r="B9989" s="1" t="s">
        <v>17</v>
      </c>
      <c r="C9989">
        <v>200</v>
      </c>
      <c r="D9989">
        <v>810479505387400</v>
      </c>
      <c r="E9989">
        <v>810479505836500</v>
      </c>
      <c r="F9989">
        <f t="shared" si="156"/>
        <v>0.4491</v>
      </c>
    </row>
    <row r="9990" spans="1:6" hidden="1" x14ac:dyDescent="0.3">
      <c r="A9990" s="1" t="s">
        <v>5</v>
      </c>
      <c r="B9990" s="1" t="s">
        <v>12</v>
      </c>
      <c r="C9990">
        <v>200</v>
      </c>
      <c r="D9990">
        <v>810479506573200</v>
      </c>
      <c r="E9990">
        <v>810479507035600</v>
      </c>
      <c r="F9990">
        <f t="shared" si="156"/>
        <v>0.46239999999999998</v>
      </c>
    </row>
    <row r="9991" spans="1:6" hidden="1" x14ac:dyDescent="0.3">
      <c r="A9991" s="1" t="s">
        <v>5</v>
      </c>
      <c r="B9991" s="1" t="s">
        <v>18</v>
      </c>
      <c r="C9991">
        <v>200</v>
      </c>
      <c r="D9991">
        <v>810479507953300</v>
      </c>
      <c r="E9991">
        <v>810479508382800</v>
      </c>
      <c r="F9991">
        <f t="shared" si="156"/>
        <v>0.42949999999999999</v>
      </c>
    </row>
    <row r="9992" spans="1:6" hidden="1" x14ac:dyDescent="0.3">
      <c r="A9992" s="1" t="s">
        <v>5</v>
      </c>
      <c r="B9992" s="1" t="s">
        <v>19</v>
      </c>
      <c r="C9992">
        <v>200</v>
      </c>
      <c r="D9992">
        <v>810479509003500</v>
      </c>
      <c r="E9992">
        <v>810479509430400</v>
      </c>
      <c r="F9992">
        <f t="shared" si="156"/>
        <v>0.4269</v>
      </c>
    </row>
    <row r="9993" spans="1:6" hidden="1" x14ac:dyDescent="0.3">
      <c r="A9993" s="1" t="s">
        <v>5</v>
      </c>
      <c r="B9993" s="1" t="s">
        <v>20</v>
      </c>
      <c r="C9993">
        <v>200</v>
      </c>
      <c r="D9993">
        <v>810479510052500</v>
      </c>
      <c r="E9993">
        <v>810479511002100</v>
      </c>
      <c r="F9993">
        <f t="shared" si="156"/>
        <v>0.9496</v>
      </c>
    </row>
    <row r="9994" spans="1:6" hidden="1" x14ac:dyDescent="0.3">
      <c r="A9994" s="1" t="s">
        <v>5</v>
      </c>
      <c r="B9994" s="1" t="s">
        <v>21</v>
      </c>
      <c r="C9994">
        <v>200</v>
      </c>
      <c r="D9994">
        <v>810479512383300</v>
      </c>
      <c r="E9994">
        <v>810479512972900</v>
      </c>
      <c r="F9994">
        <f t="shared" si="156"/>
        <v>0.58960000000000001</v>
      </c>
    </row>
    <row r="9995" spans="1:6" x14ac:dyDescent="0.3">
      <c r="A9995" s="1" t="s">
        <v>26</v>
      </c>
      <c r="B9995" s="1" t="s">
        <v>40</v>
      </c>
      <c r="C9995">
        <v>200</v>
      </c>
      <c r="D9995">
        <v>810479513810800</v>
      </c>
      <c r="E9995">
        <v>810479518587500</v>
      </c>
      <c r="F9995">
        <f t="shared" si="156"/>
        <v>4.7766999999999999</v>
      </c>
    </row>
    <row r="9996" spans="1:6" hidden="1" x14ac:dyDescent="0.3">
      <c r="A9996" s="1" t="s">
        <v>5</v>
      </c>
      <c r="B9996" s="1" t="s">
        <v>8</v>
      </c>
      <c r="C9996">
        <v>200</v>
      </c>
      <c r="D9996">
        <v>810479562592000</v>
      </c>
      <c r="E9996">
        <v>810479563149400</v>
      </c>
      <c r="F9996">
        <f t="shared" si="156"/>
        <v>0.55740000000000001</v>
      </c>
    </row>
    <row r="9997" spans="1:6" hidden="1" x14ac:dyDescent="0.3">
      <c r="A9997" s="1" t="s">
        <v>5</v>
      </c>
      <c r="B9997" s="1" t="s">
        <v>14</v>
      </c>
      <c r="C9997">
        <v>200</v>
      </c>
      <c r="D9997">
        <v>810479563981900</v>
      </c>
      <c r="E9997">
        <v>810479564506000</v>
      </c>
      <c r="F9997">
        <f t="shared" si="156"/>
        <v>0.52410000000000001</v>
      </c>
    </row>
    <row r="9998" spans="1:6" hidden="1" x14ac:dyDescent="0.3">
      <c r="A9998" s="1" t="s">
        <v>5</v>
      </c>
      <c r="B9998" s="1" t="s">
        <v>10</v>
      </c>
      <c r="C9998">
        <v>200</v>
      </c>
      <c r="D9998">
        <v>810479565223700</v>
      </c>
      <c r="E9998">
        <v>810479565684500</v>
      </c>
      <c r="F9998">
        <f t="shared" si="156"/>
        <v>0.46079999999999999</v>
      </c>
    </row>
    <row r="9999" spans="1:6" hidden="1" x14ac:dyDescent="0.3">
      <c r="A9999" s="1" t="s">
        <v>5</v>
      </c>
      <c r="B9999" s="1" t="s">
        <v>13</v>
      </c>
      <c r="C9999">
        <v>200</v>
      </c>
      <c r="D9999">
        <v>810479566383700</v>
      </c>
      <c r="E9999">
        <v>810479566880300</v>
      </c>
      <c r="F9999">
        <f t="shared" si="156"/>
        <v>0.49659999999999999</v>
      </c>
    </row>
    <row r="10000" spans="1:6" hidden="1" x14ac:dyDescent="0.3">
      <c r="A10000" s="1" t="s">
        <v>5</v>
      </c>
      <c r="B10000" s="1" t="s">
        <v>11</v>
      </c>
      <c r="C10000">
        <v>200</v>
      </c>
      <c r="D10000">
        <v>810479567701100</v>
      </c>
      <c r="E10000">
        <v>810479568221400</v>
      </c>
      <c r="F10000">
        <f t="shared" si="156"/>
        <v>0.52029999999999998</v>
      </c>
    </row>
    <row r="10001" spans="1:6" hidden="1" x14ac:dyDescent="0.3">
      <c r="A10001" s="1" t="s">
        <v>5</v>
      </c>
      <c r="B10001" s="1" t="s">
        <v>15</v>
      </c>
      <c r="C10001">
        <v>200</v>
      </c>
      <c r="D10001">
        <v>810479569051200</v>
      </c>
      <c r="E10001">
        <v>810479569525500</v>
      </c>
      <c r="F10001">
        <f t="shared" si="156"/>
        <v>0.4743</v>
      </c>
    </row>
    <row r="10002" spans="1:6" hidden="1" x14ac:dyDescent="0.3">
      <c r="A10002" s="1" t="s">
        <v>5</v>
      </c>
      <c r="B10002" s="1" t="s">
        <v>16</v>
      </c>
      <c r="C10002">
        <v>200</v>
      </c>
      <c r="D10002">
        <v>810479570292700</v>
      </c>
      <c r="E10002">
        <v>810479570758200</v>
      </c>
      <c r="F10002">
        <f t="shared" si="156"/>
        <v>0.46550000000000002</v>
      </c>
    </row>
    <row r="10003" spans="1:6" hidden="1" x14ac:dyDescent="0.3">
      <c r="A10003" s="1" t="s">
        <v>5</v>
      </c>
      <c r="B10003" s="1" t="s">
        <v>9</v>
      </c>
      <c r="C10003">
        <v>200</v>
      </c>
      <c r="D10003">
        <v>810479571637900</v>
      </c>
      <c r="E10003">
        <v>810479572191400</v>
      </c>
      <c r="F10003">
        <f t="shared" si="156"/>
        <v>0.55349999999999999</v>
      </c>
    </row>
    <row r="10004" spans="1:6" hidden="1" x14ac:dyDescent="0.3">
      <c r="A10004" s="1" t="s">
        <v>5</v>
      </c>
      <c r="B10004" s="1" t="s">
        <v>17</v>
      </c>
      <c r="C10004">
        <v>200</v>
      </c>
      <c r="D10004">
        <v>810479573060400</v>
      </c>
      <c r="E10004">
        <v>810479573529900</v>
      </c>
      <c r="F10004">
        <f t="shared" si="156"/>
        <v>0.46949999999999997</v>
      </c>
    </row>
    <row r="10005" spans="1:6" hidden="1" x14ac:dyDescent="0.3">
      <c r="A10005" s="1" t="s">
        <v>5</v>
      </c>
      <c r="B10005" s="1" t="s">
        <v>12</v>
      </c>
      <c r="C10005">
        <v>200</v>
      </c>
      <c r="D10005">
        <v>810479574627700</v>
      </c>
      <c r="E10005">
        <v>810479575114700</v>
      </c>
      <c r="F10005">
        <f t="shared" si="156"/>
        <v>0.48699999999999999</v>
      </c>
    </row>
    <row r="10006" spans="1:6" hidden="1" x14ac:dyDescent="0.3">
      <c r="A10006" s="1" t="s">
        <v>5</v>
      </c>
      <c r="B10006" s="1" t="s">
        <v>18</v>
      </c>
      <c r="C10006">
        <v>200</v>
      </c>
      <c r="D10006">
        <v>810479576032200</v>
      </c>
      <c r="E10006">
        <v>810479576457700</v>
      </c>
      <c r="F10006">
        <f t="shared" si="156"/>
        <v>0.42549999999999999</v>
      </c>
    </row>
    <row r="10007" spans="1:6" hidden="1" x14ac:dyDescent="0.3">
      <c r="A10007" s="1" t="s">
        <v>5</v>
      </c>
      <c r="B10007" s="1" t="s">
        <v>19</v>
      </c>
      <c r="C10007">
        <v>200</v>
      </c>
      <c r="D10007">
        <v>810479577140400</v>
      </c>
      <c r="E10007">
        <v>810479577555300</v>
      </c>
      <c r="F10007">
        <f t="shared" si="156"/>
        <v>0.41489999999999999</v>
      </c>
    </row>
    <row r="10008" spans="1:6" hidden="1" x14ac:dyDescent="0.3">
      <c r="A10008" s="1" t="s">
        <v>5</v>
      </c>
      <c r="B10008" s="1" t="s">
        <v>20</v>
      </c>
      <c r="C10008">
        <v>200</v>
      </c>
      <c r="D10008">
        <v>810479578177700</v>
      </c>
      <c r="E10008">
        <v>810479578768900</v>
      </c>
      <c r="F10008">
        <f t="shared" si="156"/>
        <v>0.59119999999999995</v>
      </c>
    </row>
    <row r="10009" spans="1:6" x14ac:dyDescent="0.3">
      <c r="A10009" s="1" t="s">
        <v>5</v>
      </c>
      <c r="B10009" s="1" t="s">
        <v>30</v>
      </c>
      <c r="C10009">
        <v>200</v>
      </c>
      <c r="D10009">
        <v>810479580044900</v>
      </c>
      <c r="E10009">
        <v>810479584536300</v>
      </c>
      <c r="F10009">
        <f t="shared" si="156"/>
        <v>4.4913999999999996</v>
      </c>
    </row>
    <row r="10010" spans="1:6" hidden="1" x14ac:dyDescent="0.3">
      <c r="A10010" s="1" t="s">
        <v>5</v>
      </c>
      <c r="B10010" s="1" t="s">
        <v>8</v>
      </c>
      <c r="C10010">
        <v>200</v>
      </c>
      <c r="D10010">
        <v>810479613179100</v>
      </c>
      <c r="E10010">
        <v>810479613724500</v>
      </c>
      <c r="F10010">
        <f t="shared" si="156"/>
        <v>0.5454</v>
      </c>
    </row>
    <row r="10011" spans="1:6" hidden="1" x14ac:dyDescent="0.3">
      <c r="A10011" s="1" t="s">
        <v>5</v>
      </c>
      <c r="B10011" s="1" t="s">
        <v>11</v>
      </c>
      <c r="C10011">
        <v>200</v>
      </c>
      <c r="D10011">
        <v>810479614511100</v>
      </c>
      <c r="E10011">
        <v>810479615033300</v>
      </c>
      <c r="F10011">
        <f t="shared" si="156"/>
        <v>0.5222</v>
      </c>
    </row>
    <row r="10012" spans="1:6" hidden="1" x14ac:dyDescent="0.3">
      <c r="A10012" s="1" t="s">
        <v>5</v>
      </c>
      <c r="B10012" s="1" t="s">
        <v>10</v>
      </c>
      <c r="C10012">
        <v>200</v>
      </c>
      <c r="D10012">
        <v>810479615901900</v>
      </c>
      <c r="E10012">
        <v>810479616386300</v>
      </c>
      <c r="F10012">
        <f t="shared" si="156"/>
        <v>0.4844</v>
      </c>
    </row>
    <row r="10013" spans="1:6" hidden="1" x14ac:dyDescent="0.3">
      <c r="A10013" s="1" t="s">
        <v>5</v>
      </c>
      <c r="B10013" s="1" t="s">
        <v>14</v>
      </c>
      <c r="C10013">
        <v>200</v>
      </c>
      <c r="D10013">
        <v>810479617135700</v>
      </c>
      <c r="E10013">
        <v>810479617608300</v>
      </c>
      <c r="F10013">
        <f t="shared" si="156"/>
        <v>0.47260000000000002</v>
      </c>
    </row>
    <row r="10014" spans="1:6" hidden="1" x14ac:dyDescent="0.3">
      <c r="A10014" s="1" t="s">
        <v>5</v>
      </c>
      <c r="B10014" s="1" t="s">
        <v>13</v>
      </c>
      <c r="C10014">
        <v>200</v>
      </c>
      <c r="D10014">
        <v>810479618332200</v>
      </c>
      <c r="E10014">
        <v>810479618824600</v>
      </c>
      <c r="F10014">
        <f t="shared" si="156"/>
        <v>0.4924</v>
      </c>
    </row>
    <row r="10015" spans="1:6" hidden="1" x14ac:dyDescent="0.3">
      <c r="A10015" s="1" t="s">
        <v>5</v>
      </c>
      <c r="B10015" s="1" t="s">
        <v>15</v>
      </c>
      <c r="C10015">
        <v>200</v>
      </c>
      <c r="D10015">
        <v>810479619597800</v>
      </c>
      <c r="E10015">
        <v>810479620074700</v>
      </c>
      <c r="F10015">
        <f t="shared" si="156"/>
        <v>0.47689999999999999</v>
      </c>
    </row>
    <row r="10016" spans="1:6" hidden="1" x14ac:dyDescent="0.3">
      <c r="A10016" s="1" t="s">
        <v>5</v>
      </c>
      <c r="B10016" s="1" t="s">
        <v>16</v>
      </c>
      <c r="C10016">
        <v>200</v>
      </c>
      <c r="D10016">
        <v>810479620766800</v>
      </c>
      <c r="E10016">
        <v>810479621247500</v>
      </c>
      <c r="F10016">
        <f t="shared" si="156"/>
        <v>0.48070000000000002</v>
      </c>
    </row>
    <row r="10017" spans="1:6" hidden="1" x14ac:dyDescent="0.3">
      <c r="A10017" s="1" t="s">
        <v>5</v>
      </c>
      <c r="B10017" s="1" t="s">
        <v>9</v>
      </c>
      <c r="C10017">
        <v>200</v>
      </c>
      <c r="D10017">
        <v>810479621957500</v>
      </c>
      <c r="E10017">
        <v>810479622477300</v>
      </c>
      <c r="F10017">
        <f t="shared" si="156"/>
        <v>0.51980000000000004</v>
      </c>
    </row>
    <row r="10018" spans="1:6" hidden="1" x14ac:dyDescent="0.3">
      <c r="A10018" s="1" t="s">
        <v>5</v>
      </c>
      <c r="B10018" s="1" t="s">
        <v>17</v>
      </c>
      <c r="C10018">
        <v>200</v>
      </c>
      <c r="D10018">
        <v>810479623313500</v>
      </c>
      <c r="E10018">
        <v>810479623781600</v>
      </c>
      <c r="F10018">
        <f t="shared" si="156"/>
        <v>0.46810000000000002</v>
      </c>
    </row>
    <row r="10019" spans="1:6" hidden="1" x14ac:dyDescent="0.3">
      <c r="A10019" s="1" t="s">
        <v>5</v>
      </c>
      <c r="B10019" s="1" t="s">
        <v>12</v>
      </c>
      <c r="C10019">
        <v>200</v>
      </c>
      <c r="D10019">
        <v>810479624606400</v>
      </c>
      <c r="E10019">
        <v>810479625126400</v>
      </c>
      <c r="F10019">
        <f t="shared" si="156"/>
        <v>0.52</v>
      </c>
    </row>
    <row r="10020" spans="1:6" hidden="1" x14ac:dyDescent="0.3">
      <c r="A10020" s="1" t="s">
        <v>5</v>
      </c>
      <c r="B10020" s="1" t="s">
        <v>18</v>
      </c>
      <c r="C10020">
        <v>200</v>
      </c>
      <c r="D10020">
        <v>810479625989100</v>
      </c>
      <c r="E10020">
        <v>810479626460500</v>
      </c>
      <c r="F10020">
        <f t="shared" si="156"/>
        <v>0.47139999999999999</v>
      </c>
    </row>
    <row r="10021" spans="1:6" hidden="1" x14ac:dyDescent="0.3">
      <c r="A10021" s="1" t="s">
        <v>5</v>
      </c>
      <c r="B10021" s="1" t="s">
        <v>19</v>
      </c>
      <c r="C10021">
        <v>200</v>
      </c>
      <c r="D10021">
        <v>810479627097300</v>
      </c>
      <c r="E10021">
        <v>810479627490900</v>
      </c>
      <c r="F10021">
        <f t="shared" si="156"/>
        <v>0.39360000000000001</v>
      </c>
    </row>
    <row r="10022" spans="1:6" hidden="1" x14ac:dyDescent="0.3">
      <c r="A10022" s="1" t="s">
        <v>5</v>
      </c>
      <c r="B10022" s="1" t="s">
        <v>20</v>
      </c>
      <c r="C10022">
        <v>200</v>
      </c>
      <c r="D10022">
        <v>810479628088100</v>
      </c>
      <c r="E10022">
        <v>810479628742200</v>
      </c>
      <c r="F10022">
        <f t="shared" si="156"/>
        <v>0.65410000000000001</v>
      </c>
    </row>
    <row r="10023" spans="1:6" hidden="1" x14ac:dyDescent="0.3">
      <c r="A10023" s="1" t="s">
        <v>5</v>
      </c>
      <c r="B10023" s="1" t="s">
        <v>21</v>
      </c>
      <c r="C10023">
        <v>200</v>
      </c>
      <c r="D10023">
        <v>810479630263800</v>
      </c>
      <c r="E10023">
        <v>810479630877000</v>
      </c>
      <c r="F10023">
        <f t="shared" si="156"/>
        <v>0.61319999999999997</v>
      </c>
    </row>
    <row r="10024" spans="1:6" hidden="1" x14ac:dyDescent="0.3">
      <c r="A10024" s="1" t="s">
        <v>5</v>
      </c>
      <c r="B10024" s="1" t="s">
        <v>28</v>
      </c>
      <c r="C10024">
        <v>200</v>
      </c>
      <c r="D10024">
        <v>810479631735500</v>
      </c>
      <c r="E10024">
        <v>810479632186800</v>
      </c>
      <c r="F10024">
        <f t="shared" si="156"/>
        <v>0.45129999999999998</v>
      </c>
    </row>
    <row r="10025" spans="1:6" x14ac:dyDescent="0.3">
      <c r="A10025" s="1" t="s">
        <v>5</v>
      </c>
      <c r="B10025" s="1" t="s">
        <v>29</v>
      </c>
      <c r="C10025">
        <v>200</v>
      </c>
      <c r="D10025">
        <v>810479633805700</v>
      </c>
      <c r="E10025">
        <v>810479637593900</v>
      </c>
      <c r="F10025">
        <f t="shared" si="156"/>
        <v>3.7881999999999998</v>
      </c>
    </row>
    <row r="10026" spans="1:6" hidden="1" x14ac:dyDescent="0.3">
      <c r="A10026" s="1" t="s">
        <v>5</v>
      </c>
      <c r="B10026" s="1" t="s">
        <v>8</v>
      </c>
      <c r="C10026">
        <v>200</v>
      </c>
      <c r="D10026">
        <v>810479706885300</v>
      </c>
      <c r="E10026">
        <v>810479707393900</v>
      </c>
      <c r="F10026">
        <f t="shared" si="156"/>
        <v>0.50860000000000005</v>
      </c>
    </row>
    <row r="10027" spans="1:6" hidden="1" x14ac:dyDescent="0.3">
      <c r="A10027" s="1" t="s">
        <v>5</v>
      </c>
      <c r="B10027" s="1" t="s">
        <v>11</v>
      </c>
      <c r="C10027">
        <v>200</v>
      </c>
      <c r="D10027">
        <v>810479708152500</v>
      </c>
      <c r="E10027">
        <v>810479708601700</v>
      </c>
      <c r="F10027">
        <f t="shared" si="156"/>
        <v>0.44919999999999999</v>
      </c>
    </row>
    <row r="10028" spans="1:6" hidden="1" x14ac:dyDescent="0.3">
      <c r="A10028" s="1" t="s">
        <v>5</v>
      </c>
      <c r="B10028" s="1" t="s">
        <v>14</v>
      </c>
      <c r="C10028">
        <v>200</v>
      </c>
      <c r="D10028">
        <v>810479709359200</v>
      </c>
      <c r="E10028">
        <v>810479709783200</v>
      </c>
      <c r="F10028">
        <f t="shared" si="156"/>
        <v>0.42399999999999999</v>
      </c>
    </row>
    <row r="10029" spans="1:6" hidden="1" x14ac:dyDescent="0.3">
      <c r="A10029" s="1" t="s">
        <v>5</v>
      </c>
      <c r="B10029" s="1" t="s">
        <v>15</v>
      </c>
      <c r="C10029">
        <v>200</v>
      </c>
      <c r="D10029">
        <v>810479710342100</v>
      </c>
      <c r="E10029">
        <v>810479710749900</v>
      </c>
      <c r="F10029">
        <f t="shared" si="156"/>
        <v>0.4078</v>
      </c>
    </row>
    <row r="10030" spans="1:6" hidden="1" x14ac:dyDescent="0.3">
      <c r="A10030" s="1" t="s">
        <v>5</v>
      </c>
      <c r="B10030" s="1" t="s">
        <v>16</v>
      </c>
      <c r="C10030">
        <v>200</v>
      </c>
      <c r="D10030">
        <v>810479711347000</v>
      </c>
      <c r="E10030">
        <v>810479711802400</v>
      </c>
      <c r="F10030">
        <f t="shared" si="156"/>
        <v>0.45540000000000003</v>
      </c>
    </row>
    <row r="10031" spans="1:6" hidden="1" x14ac:dyDescent="0.3">
      <c r="A10031" s="1" t="s">
        <v>5</v>
      </c>
      <c r="B10031" s="1" t="s">
        <v>13</v>
      </c>
      <c r="C10031">
        <v>200</v>
      </c>
      <c r="D10031">
        <v>810479712408600</v>
      </c>
      <c r="E10031">
        <v>810479712847800</v>
      </c>
      <c r="F10031">
        <f t="shared" si="156"/>
        <v>0.43919999999999998</v>
      </c>
    </row>
    <row r="10032" spans="1:6" hidden="1" x14ac:dyDescent="0.3">
      <c r="A10032" s="1" t="s">
        <v>5</v>
      </c>
      <c r="B10032" s="1" t="s">
        <v>9</v>
      </c>
      <c r="C10032">
        <v>200</v>
      </c>
      <c r="D10032">
        <v>810479713504800</v>
      </c>
      <c r="E10032">
        <v>810479713997900</v>
      </c>
      <c r="F10032">
        <f t="shared" si="156"/>
        <v>0.49309999999999998</v>
      </c>
    </row>
    <row r="10033" spans="1:6" hidden="1" x14ac:dyDescent="0.3">
      <c r="A10033" s="1" t="s">
        <v>5</v>
      </c>
      <c r="B10033" s="1" t="s">
        <v>10</v>
      </c>
      <c r="C10033">
        <v>200</v>
      </c>
      <c r="D10033">
        <v>810479715036400</v>
      </c>
      <c r="E10033">
        <v>810479715439100</v>
      </c>
      <c r="F10033">
        <f t="shared" si="156"/>
        <v>0.4027</v>
      </c>
    </row>
    <row r="10034" spans="1:6" hidden="1" x14ac:dyDescent="0.3">
      <c r="A10034" s="1" t="s">
        <v>5</v>
      </c>
      <c r="B10034" s="1" t="s">
        <v>17</v>
      </c>
      <c r="C10034">
        <v>200</v>
      </c>
      <c r="D10034">
        <v>810479715993300</v>
      </c>
      <c r="E10034">
        <v>810479716420400</v>
      </c>
      <c r="F10034">
        <f t="shared" si="156"/>
        <v>0.42709999999999998</v>
      </c>
    </row>
    <row r="10035" spans="1:6" hidden="1" x14ac:dyDescent="0.3">
      <c r="A10035" s="1" t="s">
        <v>5</v>
      </c>
      <c r="B10035" s="1" t="s">
        <v>12</v>
      </c>
      <c r="C10035">
        <v>200</v>
      </c>
      <c r="D10035">
        <v>810479717183400</v>
      </c>
      <c r="E10035">
        <v>810479717640300</v>
      </c>
      <c r="F10035">
        <f t="shared" si="156"/>
        <v>0.45689999999999997</v>
      </c>
    </row>
    <row r="10036" spans="1:6" hidden="1" x14ac:dyDescent="0.3">
      <c r="A10036" s="1" t="s">
        <v>5</v>
      </c>
      <c r="B10036" s="1" t="s">
        <v>18</v>
      </c>
      <c r="C10036">
        <v>200</v>
      </c>
      <c r="D10036">
        <v>810479718497400</v>
      </c>
      <c r="E10036">
        <v>810479718897800</v>
      </c>
      <c r="F10036">
        <f t="shared" si="156"/>
        <v>0.40039999999999998</v>
      </c>
    </row>
    <row r="10037" spans="1:6" hidden="1" x14ac:dyDescent="0.3">
      <c r="A10037" s="1" t="s">
        <v>5</v>
      </c>
      <c r="B10037" s="1" t="s">
        <v>19</v>
      </c>
      <c r="C10037">
        <v>200</v>
      </c>
      <c r="D10037">
        <v>810479719471300</v>
      </c>
      <c r="E10037">
        <v>810479719868500</v>
      </c>
      <c r="F10037">
        <f t="shared" si="156"/>
        <v>0.3972</v>
      </c>
    </row>
    <row r="10038" spans="1:6" hidden="1" x14ac:dyDescent="0.3">
      <c r="A10038" s="1" t="s">
        <v>5</v>
      </c>
      <c r="B10038" s="1" t="s">
        <v>20</v>
      </c>
      <c r="C10038">
        <v>200</v>
      </c>
      <c r="D10038">
        <v>810479720476900</v>
      </c>
      <c r="E10038">
        <v>810479721126200</v>
      </c>
      <c r="F10038">
        <f t="shared" si="156"/>
        <v>0.64929999999999999</v>
      </c>
    </row>
    <row r="10039" spans="1:6" hidden="1" x14ac:dyDescent="0.3">
      <c r="A10039" s="1" t="s">
        <v>5</v>
      </c>
      <c r="B10039" s="1" t="s">
        <v>21</v>
      </c>
      <c r="C10039">
        <v>200</v>
      </c>
      <c r="D10039">
        <v>810479722666100</v>
      </c>
      <c r="E10039">
        <v>810479723351200</v>
      </c>
      <c r="F10039">
        <f t="shared" si="156"/>
        <v>0.68510000000000004</v>
      </c>
    </row>
    <row r="10040" spans="1:6" x14ac:dyDescent="0.3">
      <c r="A10040" s="1" t="s">
        <v>26</v>
      </c>
      <c r="B10040" s="1" t="s">
        <v>39</v>
      </c>
      <c r="C10040">
        <v>200</v>
      </c>
      <c r="D10040">
        <v>810479724283200</v>
      </c>
      <c r="E10040">
        <v>810479742872000</v>
      </c>
      <c r="F10040">
        <f t="shared" si="156"/>
        <v>18.588799999999999</v>
      </c>
    </row>
    <row r="10041" spans="1:6" hidden="1" x14ac:dyDescent="0.3">
      <c r="A10041" s="1" t="s">
        <v>5</v>
      </c>
      <c r="B10041" s="1" t="s">
        <v>8</v>
      </c>
      <c r="C10041">
        <v>200</v>
      </c>
      <c r="D10041">
        <v>810479838752900</v>
      </c>
      <c r="E10041">
        <v>810479839314800</v>
      </c>
      <c r="F10041">
        <f t="shared" si="156"/>
        <v>0.56189999999999996</v>
      </c>
    </row>
    <row r="10042" spans="1:6" hidden="1" x14ac:dyDescent="0.3">
      <c r="A10042" s="1" t="s">
        <v>5</v>
      </c>
      <c r="B10042" s="1" t="s">
        <v>9</v>
      </c>
      <c r="C10042">
        <v>200</v>
      </c>
      <c r="D10042">
        <v>810479840333200</v>
      </c>
      <c r="E10042">
        <v>810479840919700</v>
      </c>
      <c r="F10042">
        <f t="shared" si="156"/>
        <v>0.58650000000000002</v>
      </c>
    </row>
    <row r="10043" spans="1:6" hidden="1" x14ac:dyDescent="0.3">
      <c r="A10043" s="1" t="s">
        <v>5</v>
      </c>
      <c r="B10043" s="1" t="s">
        <v>10</v>
      </c>
      <c r="C10043">
        <v>200</v>
      </c>
      <c r="D10043">
        <v>810479841963700</v>
      </c>
      <c r="E10043">
        <v>810479842440500</v>
      </c>
      <c r="F10043">
        <f t="shared" si="156"/>
        <v>0.4768</v>
      </c>
    </row>
    <row r="10044" spans="1:6" hidden="1" x14ac:dyDescent="0.3">
      <c r="A10044" s="1" t="s">
        <v>5</v>
      </c>
      <c r="B10044" s="1" t="s">
        <v>11</v>
      </c>
      <c r="C10044">
        <v>200</v>
      </c>
      <c r="D10044">
        <v>810479843144100</v>
      </c>
      <c r="E10044">
        <v>810479843638100</v>
      </c>
      <c r="F10044">
        <f t="shared" si="156"/>
        <v>0.49399999999999999</v>
      </c>
    </row>
    <row r="10045" spans="1:6" hidden="1" x14ac:dyDescent="0.3">
      <c r="A10045" s="1" t="s">
        <v>5</v>
      </c>
      <c r="B10045" s="1" t="s">
        <v>14</v>
      </c>
      <c r="C10045">
        <v>200</v>
      </c>
      <c r="D10045">
        <v>810479844420900</v>
      </c>
      <c r="E10045">
        <v>810479844886300</v>
      </c>
      <c r="F10045">
        <f t="shared" si="156"/>
        <v>0.46539999999999998</v>
      </c>
    </row>
    <row r="10046" spans="1:6" hidden="1" x14ac:dyDescent="0.3">
      <c r="A10046" s="1" t="s">
        <v>5</v>
      </c>
      <c r="B10046" s="1" t="s">
        <v>13</v>
      </c>
      <c r="C10046">
        <v>200</v>
      </c>
      <c r="D10046">
        <v>810479845540700</v>
      </c>
      <c r="E10046">
        <v>810479846013100</v>
      </c>
      <c r="F10046">
        <f t="shared" si="156"/>
        <v>0.47239999999999999</v>
      </c>
    </row>
    <row r="10047" spans="1:6" hidden="1" x14ac:dyDescent="0.3">
      <c r="A10047" s="1" t="s">
        <v>5</v>
      </c>
      <c r="B10047" s="1" t="s">
        <v>15</v>
      </c>
      <c r="C10047">
        <v>200</v>
      </c>
      <c r="D10047">
        <v>810479847001800</v>
      </c>
      <c r="E10047">
        <v>810479847454700</v>
      </c>
      <c r="F10047">
        <f t="shared" si="156"/>
        <v>0.45290000000000002</v>
      </c>
    </row>
    <row r="10048" spans="1:6" hidden="1" x14ac:dyDescent="0.3">
      <c r="A10048" s="1" t="s">
        <v>5</v>
      </c>
      <c r="B10048" s="1" t="s">
        <v>16</v>
      </c>
      <c r="C10048">
        <v>200</v>
      </c>
      <c r="D10048">
        <v>810479848137500</v>
      </c>
      <c r="E10048">
        <v>810479848570200</v>
      </c>
      <c r="F10048">
        <f t="shared" si="156"/>
        <v>0.43269999999999997</v>
      </c>
    </row>
    <row r="10049" spans="1:6" hidden="1" x14ac:dyDescent="0.3">
      <c r="A10049" s="1" t="s">
        <v>5</v>
      </c>
      <c r="B10049" s="1" t="s">
        <v>17</v>
      </c>
      <c r="C10049">
        <v>200</v>
      </c>
      <c r="D10049">
        <v>810479849277700</v>
      </c>
      <c r="E10049">
        <v>810479849758500</v>
      </c>
      <c r="F10049">
        <f t="shared" si="156"/>
        <v>0.48080000000000001</v>
      </c>
    </row>
    <row r="10050" spans="1:6" hidden="1" x14ac:dyDescent="0.3">
      <c r="A10050" s="1" t="s">
        <v>5</v>
      </c>
      <c r="B10050" s="1" t="s">
        <v>12</v>
      </c>
      <c r="C10050">
        <v>200</v>
      </c>
      <c r="D10050">
        <v>810479850586800</v>
      </c>
      <c r="E10050">
        <v>810479851054500</v>
      </c>
      <c r="F10050">
        <f t="shared" ref="F10050:F10113" si="157">(E10050-D10050)/1000000</f>
        <v>0.4677</v>
      </c>
    </row>
    <row r="10051" spans="1:6" hidden="1" x14ac:dyDescent="0.3">
      <c r="A10051" s="1" t="s">
        <v>5</v>
      </c>
      <c r="B10051" s="1" t="s">
        <v>18</v>
      </c>
      <c r="C10051">
        <v>200</v>
      </c>
      <c r="D10051">
        <v>810479851928900</v>
      </c>
      <c r="E10051">
        <v>810479852347400</v>
      </c>
      <c r="F10051">
        <f t="shared" si="157"/>
        <v>0.41849999999999998</v>
      </c>
    </row>
    <row r="10052" spans="1:6" hidden="1" x14ac:dyDescent="0.3">
      <c r="A10052" s="1" t="s">
        <v>5</v>
      </c>
      <c r="B10052" s="1" t="s">
        <v>19</v>
      </c>
      <c r="C10052">
        <v>200</v>
      </c>
      <c r="D10052">
        <v>810479852940500</v>
      </c>
      <c r="E10052">
        <v>810479853386400</v>
      </c>
      <c r="F10052">
        <f t="shared" si="157"/>
        <v>0.44590000000000002</v>
      </c>
    </row>
    <row r="10053" spans="1:6" hidden="1" x14ac:dyDescent="0.3">
      <c r="A10053" s="1" t="s">
        <v>5</v>
      </c>
      <c r="B10053" s="1" t="s">
        <v>20</v>
      </c>
      <c r="C10053">
        <v>200</v>
      </c>
      <c r="D10053">
        <v>810479854024000</v>
      </c>
      <c r="E10053">
        <v>810479854650600</v>
      </c>
      <c r="F10053">
        <f t="shared" si="157"/>
        <v>0.62660000000000005</v>
      </c>
    </row>
    <row r="10054" spans="1:6" hidden="1" x14ac:dyDescent="0.3">
      <c r="A10054" s="1" t="s">
        <v>5</v>
      </c>
      <c r="B10054" s="1" t="s">
        <v>21</v>
      </c>
      <c r="C10054">
        <v>200</v>
      </c>
      <c r="D10054">
        <v>810479856078400</v>
      </c>
      <c r="E10054">
        <v>810479856669300</v>
      </c>
      <c r="F10054">
        <f t="shared" si="157"/>
        <v>0.59089999999999998</v>
      </c>
    </row>
    <row r="10055" spans="1:6" x14ac:dyDescent="0.3">
      <c r="A10055" s="1" t="s">
        <v>26</v>
      </c>
      <c r="B10055" s="1" t="s">
        <v>39</v>
      </c>
      <c r="C10055">
        <v>200</v>
      </c>
      <c r="D10055">
        <v>810479857465100</v>
      </c>
      <c r="E10055">
        <v>810479872427400</v>
      </c>
      <c r="F10055">
        <f t="shared" si="157"/>
        <v>14.962300000000001</v>
      </c>
    </row>
    <row r="10056" spans="1:6" hidden="1" x14ac:dyDescent="0.3">
      <c r="A10056" s="1" t="s">
        <v>5</v>
      </c>
      <c r="B10056" s="1" t="s">
        <v>8</v>
      </c>
      <c r="C10056">
        <v>200</v>
      </c>
      <c r="D10056">
        <v>810479898579400</v>
      </c>
      <c r="E10056">
        <v>810479899123700</v>
      </c>
      <c r="F10056">
        <f t="shared" si="157"/>
        <v>0.54430000000000001</v>
      </c>
    </row>
    <row r="10057" spans="1:6" hidden="1" x14ac:dyDescent="0.3">
      <c r="A10057" s="1" t="s">
        <v>5</v>
      </c>
      <c r="B10057" s="1" t="s">
        <v>11</v>
      </c>
      <c r="C10057">
        <v>200</v>
      </c>
      <c r="D10057">
        <v>810479899908100</v>
      </c>
      <c r="E10057">
        <v>810479900407100</v>
      </c>
      <c r="F10057">
        <f t="shared" si="157"/>
        <v>0.499</v>
      </c>
    </row>
    <row r="10058" spans="1:6" hidden="1" x14ac:dyDescent="0.3">
      <c r="A10058" s="1" t="s">
        <v>5</v>
      </c>
      <c r="B10058" s="1" t="s">
        <v>14</v>
      </c>
      <c r="C10058">
        <v>200</v>
      </c>
      <c r="D10058">
        <v>810479901251800</v>
      </c>
      <c r="E10058">
        <v>810479901687100</v>
      </c>
      <c r="F10058">
        <f t="shared" si="157"/>
        <v>0.43530000000000002</v>
      </c>
    </row>
    <row r="10059" spans="1:6" hidden="1" x14ac:dyDescent="0.3">
      <c r="A10059" s="1" t="s">
        <v>5</v>
      </c>
      <c r="B10059" s="1" t="s">
        <v>13</v>
      </c>
      <c r="C10059">
        <v>200</v>
      </c>
      <c r="D10059">
        <v>810479902386700</v>
      </c>
      <c r="E10059">
        <v>810479902854100</v>
      </c>
      <c r="F10059">
        <f t="shared" si="157"/>
        <v>0.46739999999999998</v>
      </c>
    </row>
    <row r="10060" spans="1:6" hidden="1" x14ac:dyDescent="0.3">
      <c r="A10060" s="1" t="s">
        <v>5</v>
      </c>
      <c r="B10060" s="1" t="s">
        <v>15</v>
      </c>
      <c r="C10060">
        <v>200</v>
      </c>
      <c r="D10060">
        <v>810479903565800</v>
      </c>
      <c r="E10060">
        <v>810479903999300</v>
      </c>
      <c r="F10060">
        <f t="shared" si="157"/>
        <v>0.4335</v>
      </c>
    </row>
    <row r="10061" spans="1:6" hidden="1" x14ac:dyDescent="0.3">
      <c r="A10061" s="1" t="s">
        <v>5</v>
      </c>
      <c r="B10061" s="1" t="s">
        <v>16</v>
      </c>
      <c r="C10061">
        <v>200</v>
      </c>
      <c r="D10061">
        <v>810479904613400</v>
      </c>
      <c r="E10061">
        <v>810479905062300</v>
      </c>
      <c r="F10061">
        <f t="shared" si="157"/>
        <v>0.44890000000000002</v>
      </c>
    </row>
    <row r="10062" spans="1:6" hidden="1" x14ac:dyDescent="0.3">
      <c r="A10062" s="1" t="s">
        <v>5</v>
      </c>
      <c r="B10062" s="1" t="s">
        <v>9</v>
      </c>
      <c r="C10062">
        <v>200</v>
      </c>
      <c r="D10062">
        <v>810479905779900</v>
      </c>
      <c r="E10062">
        <v>810479906304200</v>
      </c>
      <c r="F10062">
        <f t="shared" si="157"/>
        <v>0.52429999999999999</v>
      </c>
    </row>
    <row r="10063" spans="1:6" hidden="1" x14ac:dyDescent="0.3">
      <c r="A10063" s="1" t="s">
        <v>5</v>
      </c>
      <c r="B10063" s="1" t="s">
        <v>10</v>
      </c>
      <c r="C10063">
        <v>200</v>
      </c>
      <c r="D10063">
        <v>810479907051800</v>
      </c>
      <c r="E10063">
        <v>810479907428300</v>
      </c>
      <c r="F10063">
        <f t="shared" si="157"/>
        <v>0.3765</v>
      </c>
    </row>
    <row r="10064" spans="1:6" hidden="1" x14ac:dyDescent="0.3">
      <c r="A10064" s="1" t="s">
        <v>5</v>
      </c>
      <c r="B10064" s="1" t="s">
        <v>17</v>
      </c>
      <c r="C10064">
        <v>200</v>
      </c>
      <c r="D10064">
        <v>810479908005500</v>
      </c>
      <c r="E10064">
        <v>810479908418400</v>
      </c>
      <c r="F10064">
        <f t="shared" si="157"/>
        <v>0.41289999999999999</v>
      </c>
    </row>
    <row r="10065" spans="1:6" hidden="1" x14ac:dyDescent="0.3">
      <c r="A10065" s="1" t="s">
        <v>5</v>
      </c>
      <c r="B10065" s="1" t="s">
        <v>12</v>
      </c>
      <c r="C10065">
        <v>200</v>
      </c>
      <c r="D10065">
        <v>810479909160800</v>
      </c>
      <c r="E10065">
        <v>810479909603900</v>
      </c>
      <c r="F10065">
        <f t="shared" si="157"/>
        <v>0.44309999999999999</v>
      </c>
    </row>
    <row r="10066" spans="1:6" hidden="1" x14ac:dyDescent="0.3">
      <c r="A10066" s="1" t="s">
        <v>5</v>
      </c>
      <c r="B10066" s="1" t="s">
        <v>18</v>
      </c>
      <c r="C10066">
        <v>200</v>
      </c>
      <c r="D10066">
        <v>810479910420900</v>
      </c>
      <c r="E10066">
        <v>810479910824000</v>
      </c>
      <c r="F10066">
        <f t="shared" si="157"/>
        <v>0.40310000000000001</v>
      </c>
    </row>
    <row r="10067" spans="1:6" hidden="1" x14ac:dyDescent="0.3">
      <c r="A10067" s="1" t="s">
        <v>5</v>
      </c>
      <c r="B10067" s="1" t="s">
        <v>19</v>
      </c>
      <c r="C10067">
        <v>200</v>
      </c>
      <c r="D10067">
        <v>810479911360300</v>
      </c>
      <c r="E10067">
        <v>810479911761900</v>
      </c>
      <c r="F10067">
        <f t="shared" si="157"/>
        <v>0.40160000000000001</v>
      </c>
    </row>
    <row r="10068" spans="1:6" hidden="1" x14ac:dyDescent="0.3">
      <c r="A10068" s="1" t="s">
        <v>5</v>
      </c>
      <c r="B10068" s="1" t="s">
        <v>20</v>
      </c>
      <c r="C10068">
        <v>200</v>
      </c>
      <c r="D10068">
        <v>810479912338100</v>
      </c>
      <c r="E10068">
        <v>810479912922100</v>
      </c>
      <c r="F10068">
        <f t="shared" si="157"/>
        <v>0.58399999999999996</v>
      </c>
    </row>
    <row r="10069" spans="1:6" x14ac:dyDescent="0.3">
      <c r="A10069" s="1" t="s">
        <v>5</v>
      </c>
      <c r="B10069" s="1" t="s">
        <v>27</v>
      </c>
      <c r="C10069">
        <v>200</v>
      </c>
      <c r="D10069">
        <v>810479914154700</v>
      </c>
      <c r="E10069">
        <v>810479920167000</v>
      </c>
      <c r="F10069">
        <f t="shared" si="157"/>
        <v>6.0122999999999998</v>
      </c>
    </row>
    <row r="10070" spans="1:6" hidden="1" x14ac:dyDescent="0.3">
      <c r="A10070" s="1" t="s">
        <v>5</v>
      </c>
      <c r="B10070" s="1" t="s">
        <v>8</v>
      </c>
      <c r="C10070">
        <v>200</v>
      </c>
      <c r="D10070">
        <v>810480097039100</v>
      </c>
      <c r="E10070">
        <v>810480097615000</v>
      </c>
      <c r="F10070">
        <f t="shared" si="157"/>
        <v>0.57589999999999997</v>
      </c>
    </row>
    <row r="10071" spans="1:6" hidden="1" x14ac:dyDescent="0.3">
      <c r="A10071" s="1" t="s">
        <v>5</v>
      </c>
      <c r="B10071" s="1" t="s">
        <v>13</v>
      </c>
      <c r="C10071">
        <v>200</v>
      </c>
      <c r="D10071">
        <v>810480098455900</v>
      </c>
      <c r="E10071">
        <v>810480098934500</v>
      </c>
      <c r="F10071">
        <f t="shared" si="157"/>
        <v>0.47860000000000003</v>
      </c>
    </row>
    <row r="10072" spans="1:6" hidden="1" x14ac:dyDescent="0.3">
      <c r="A10072" s="1" t="s">
        <v>5</v>
      </c>
      <c r="B10072" s="1" t="s">
        <v>14</v>
      </c>
      <c r="C10072">
        <v>200</v>
      </c>
      <c r="D10072">
        <v>810480099735700</v>
      </c>
      <c r="E10072">
        <v>810480100194700</v>
      </c>
      <c r="F10072">
        <f t="shared" si="157"/>
        <v>0.45900000000000002</v>
      </c>
    </row>
    <row r="10073" spans="1:6" hidden="1" x14ac:dyDescent="0.3">
      <c r="A10073" s="1" t="s">
        <v>5</v>
      </c>
      <c r="B10073" s="1" t="s">
        <v>11</v>
      </c>
      <c r="C10073">
        <v>200</v>
      </c>
      <c r="D10073">
        <v>810480100848500</v>
      </c>
      <c r="E10073">
        <v>810480101320800</v>
      </c>
      <c r="F10073">
        <f t="shared" si="157"/>
        <v>0.4723</v>
      </c>
    </row>
    <row r="10074" spans="1:6" hidden="1" x14ac:dyDescent="0.3">
      <c r="A10074" s="1" t="s">
        <v>5</v>
      </c>
      <c r="B10074" s="1" t="s">
        <v>15</v>
      </c>
      <c r="C10074">
        <v>200</v>
      </c>
      <c r="D10074">
        <v>810480102101900</v>
      </c>
      <c r="E10074">
        <v>810480102534600</v>
      </c>
      <c r="F10074">
        <f t="shared" si="157"/>
        <v>0.43269999999999997</v>
      </c>
    </row>
    <row r="10075" spans="1:6" hidden="1" x14ac:dyDescent="0.3">
      <c r="A10075" s="1" t="s">
        <v>5</v>
      </c>
      <c r="B10075" s="1" t="s">
        <v>16</v>
      </c>
      <c r="C10075">
        <v>200</v>
      </c>
      <c r="D10075">
        <v>810480103459900</v>
      </c>
      <c r="E10075">
        <v>810480103893400</v>
      </c>
      <c r="F10075">
        <f t="shared" si="157"/>
        <v>0.4335</v>
      </c>
    </row>
    <row r="10076" spans="1:6" hidden="1" x14ac:dyDescent="0.3">
      <c r="A10076" s="1" t="s">
        <v>5</v>
      </c>
      <c r="B10076" s="1" t="s">
        <v>9</v>
      </c>
      <c r="C10076">
        <v>200</v>
      </c>
      <c r="D10076">
        <v>810480104545900</v>
      </c>
      <c r="E10076">
        <v>810480105047500</v>
      </c>
      <c r="F10076">
        <f t="shared" si="157"/>
        <v>0.50160000000000005</v>
      </c>
    </row>
    <row r="10077" spans="1:6" hidden="1" x14ac:dyDescent="0.3">
      <c r="A10077" s="1" t="s">
        <v>5</v>
      </c>
      <c r="B10077" s="1" t="s">
        <v>10</v>
      </c>
      <c r="C10077">
        <v>200</v>
      </c>
      <c r="D10077">
        <v>810480105980200</v>
      </c>
      <c r="E10077">
        <v>810480106412000</v>
      </c>
      <c r="F10077">
        <f t="shared" si="157"/>
        <v>0.43180000000000002</v>
      </c>
    </row>
    <row r="10078" spans="1:6" hidden="1" x14ac:dyDescent="0.3">
      <c r="A10078" s="1" t="s">
        <v>5</v>
      </c>
      <c r="B10078" s="1" t="s">
        <v>17</v>
      </c>
      <c r="C10078">
        <v>200</v>
      </c>
      <c r="D10078">
        <v>810480107024700</v>
      </c>
      <c r="E10078">
        <v>810480107585600</v>
      </c>
      <c r="F10078">
        <f t="shared" si="157"/>
        <v>0.56089999999999995</v>
      </c>
    </row>
    <row r="10079" spans="1:6" hidden="1" x14ac:dyDescent="0.3">
      <c r="A10079" s="1" t="s">
        <v>5</v>
      </c>
      <c r="B10079" s="1" t="s">
        <v>12</v>
      </c>
      <c r="C10079">
        <v>200</v>
      </c>
      <c r="D10079">
        <v>810480108533600</v>
      </c>
      <c r="E10079">
        <v>810480109003500</v>
      </c>
      <c r="F10079">
        <f t="shared" si="157"/>
        <v>0.46989999999999998</v>
      </c>
    </row>
    <row r="10080" spans="1:6" hidden="1" x14ac:dyDescent="0.3">
      <c r="A10080" s="1" t="s">
        <v>5</v>
      </c>
      <c r="B10080" s="1" t="s">
        <v>18</v>
      </c>
      <c r="C10080">
        <v>200</v>
      </c>
      <c r="D10080">
        <v>810480109851500</v>
      </c>
      <c r="E10080">
        <v>810480110299300</v>
      </c>
      <c r="F10080">
        <f t="shared" si="157"/>
        <v>0.44779999999999998</v>
      </c>
    </row>
    <row r="10081" spans="1:6" hidden="1" x14ac:dyDescent="0.3">
      <c r="A10081" s="1" t="s">
        <v>5</v>
      </c>
      <c r="B10081" s="1" t="s">
        <v>19</v>
      </c>
      <c r="C10081">
        <v>200</v>
      </c>
      <c r="D10081">
        <v>810480110972400</v>
      </c>
      <c r="E10081">
        <v>810480111372800</v>
      </c>
      <c r="F10081">
        <f t="shared" si="157"/>
        <v>0.40039999999999998</v>
      </c>
    </row>
    <row r="10082" spans="1:6" hidden="1" x14ac:dyDescent="0.3">
      <c r="A10082" s="1" t="s">
        <v>5</v>
      </c>
      <c r="B10082" s="1" t="s">
        <v>20</v>
      </c>
      <c r="C10082">
        <v>200</v>
      </c>
      <c r="D10082">
        <v>810480111990700</v>
      </c>
      <c r="E10082">
        <v>810480112599600</v>
      </c>
      <c r="F10082">
        <f t="shared" si="157"/>
        <v>0.6089</v>
      </c>
    </row>
    <row r="10083" spans="1:6" hidden="1" x14ac:dyDescent="0.3">
      <c r="A10083" s="1" t="s">
        <v>5</v>
      </c>
      <c r="B10083" s="1" t="s">
        <v>21</v>
      </c>
      <c r="C10083">
        <v>200</v>
      </c>
      <c r="D10083">
        <v>810480113991700</v>
      </c>
      <c r="E10083">
        <v>810480114549300</v>
      </c>
      <c r="F10083">
        <f t="shared" si="157"/>
        <v>0.55759999999999998</v>
      </c>
    </row>
    <row r="10084" spans="1:6" hidden="1" x14ac:dyDescent="0.3">
      <c r="A10084" s="1" t="s">
        <v>5</v>
      </c>
      <c r="B10084" s="1" t="s">
        <v>28</v>
      </c>
      <c r="C10084">
        <v>200</v>
      </c>
      <c r="D10084">
        <v>810480115342300</v>
      </c>
      <c r="E10084">
        <v>810480115777200</v>
      </c>
      <c r="F10084">
        <f t="shared" si="157"/>
        <v>0.43490000000000001</v>
      </c>
    </row>
    <row r="10085" spans="1:6" x14ac:dyDescent="0.3">
      <c r="A10085" s="1" t="s">
        <v>5</v>
      </c>
      <c r="B10085" s="1" t="s">
        <v>29</v>
      </c>
      <c r="C10085">
        <v>200</v>
      </c>
      <c r="D10085">
        <v>810480118036000</v>
      </c>
      <c r="E10085">
        <v>810480121665500</v>
      </c>
      <c r="F10085">
        <f t="shared" si="157"/>
        <v>3.6295000000000002</v>
      </c>
    </row>
    <row r="10086" spans="1:6" hidden="1" x14ac:dyDescent="0.3">
      <c r="A10086" s="1" t="s">
        <v>5</v>
      </c>
      <c r="B10086" s="1" t="s">
        <v>8</v>
      </c>
      <c r="C10086">
        <v>200</v>
      </c>
      <c r="D10086">
        <v>810480223366200</v>
      </c>
      <c r="E10086">
        <v>810480223862000</v>
      </c>
      <c r="F10086">
        <f t="shared" si="157"/>
        <v>0.49580000000000002</v>
      </c>
    </row>
    <row r="10087" spans="1:6" hidden="1" x14ac:dyDescent="0.3">
      <c r="A10087" s="1" t="s">
        <v>5</v>
      </c>
      <c r="B10087" s="1" t="s">
        <v>11</v>
      </c>
      <c r="C10087">
        <v>200</v>
      </c>
      <c r="D10087">
        <v>810480224669800</v>
      </c>
      <c r="E10087">
        <v>810480225133400</v>
      </c>
      <c r="F10087">
        <f t="shared" si="157"/>
        <v>0.46360000000000001</v>
      </c>
    </row>
    <row r="10088" spans="1:6" hidden="1" x14ac:dyDescent="0.3">
      <c r="A10088" s="1" t="s">
        <v>5</v>
      </c>
      <c r="B10088" s="1" t="s">
        <v>10</v>
      </c>
      <c r="C10088">
        <v>200</v>
      </c>
      <c r="D10088">
        <v>810480225907400</v>
      </c>
      <c r="E10088">
        <v>810480226309700</v>
      </c>
      <c r="F10088">
        <f t="shared" si="157"/>
        <v>0.40229999999999999</v>
      </c>
    </row>
    <row r="10089" spans="1:6" hidden="1" x14ac:dyDescent="0.3">
      <c r="A10089" s="1" t="s">
        <v>5</v>
      </c>
      <c r="B10089" s="1" t="s">
        <v>14</v>
      </c>
      <c r="C10089">
        <v>200</v>
      </c>
      <c r="D10089">
        <v>810480226934000</v>
      </c>
      <c r="E10089">
        <v>810480227400600</v>
      </c>
      <c r="F10089">
        <f t="shared" si="157"/>
        <v>0.46660000000000001</v>
      </c>
    </row>
    <row r="10090" spans="1:6" hidden="1" x14ac:dyDescent="0.3">
      <c r="A10090" s="1" t="s">
        <v>5</v>
      </c>
      <c r="B10090" s="1" t="s">
        <v>13</v>
      </c>
      <c r="C10090">
        <v>200</v>
      </c>
      <c r="D10090">
        <v>810480228015100</v>
      </c>
      <c r="E10090">
        <v>810480228468100</v>
      </c>
      <c r="F10090">
        <f t="shared" si="157"/>
        <v>0.45300000000000001</v>
      </c>
    </row>
    <row r="10091" spans="1:6" hidden="1" x14ac:dyDescent="0.3">
      <c r="A10091" s="1" t="s">
        <v>5</v>
      </c>
      <c r="B10091" s="1" t="s">
        <v>15</v>
      </c>
      <c r="C10091">
        <v>200</v>
      </c>
      <c r="D10091">
        <v>810480229148000</v>
      </c>
      <c r="E10091">
        <v>810480229555400</v>
      </c>
      <c r="F10091">
        <f t="shared" si="157"/>
        <v>0.40739999999999998</v>
      </c>
    </row>
    <row r="10092" spans="1:6" hidden="1" x14ac:dyDescent="0.3">
      <c r="A10092" s="1" t="s">
        <v>5</v>
      </c>
      <c r="B10092" s="1" t="s">
        <v>16</v>
      </c>
      <c r="C10092">
        <v>200</v>
      </c>
      <c r="D10092">
        <v>810480230133100</v>
      </c>
      <c r="E10092">
        <v>810480230578400</v>
      </c>
      <c r="F10092">
        <f t="shared" si="157"/>
        <v>0.44529999999999997</v>
      </c>
    </row>
    <row r="10093" spans="1:6" hidden="1" x14ac:dyDescent="0.3">
      <c r="A10093" s="1" t="s">
        <v>5</v>
      </c>
      <c r="B10093" s="1" t="s">
        <v>9</v>
      </c>
      <c r="C10093">
        <v>200</v>
      </c>
      <c r="D10093">
        <v>810480231147900</v>
      </c>
      <c r="E10093">
        <v>810480231763200</v>
      </c>
      <c r="F10093">
        <f t="shared" si="157"/>
        <v>0.61529999999999996</v>
      </c>
    </row>
    <row r="10094" spans="1:6" hidden="1" x14ac:dyDescent="0.3">
      <c r="A10094" s="1" t="s">
        <v>5</v>
      </c>
      <c r="B10094" s="1" t="s">
        <v>17</v>
      </c>
      <c r="C10094">
        <v>200</v>
      </c>
      <c r="D10094">
        <v>810480232839800</v>
      </c>
      <c r="E10094">
        <v>810480233293800</v>
      </c>
      <c r="F10094">
        <f t="shared" si="157"/>
        <v>0.45400000000000001</v>
      </c>
    </row>
    <row r="10095" spans="1:6" hidden="1" x14ac:dyDescent="0.3">
      <c r="A10095" s="1" t="s">
        <v>5</v>
      </c>
      <c r="B10095" s="1" t="s">
        <v>12</v>
      </c>
      <c r="C10095">
        <v>200</v>
      </c>
      <c r="D10095">
        <v>810480234090700</v>
      </c>
      <c r="E10095">
        <v>810480234557400</v>
      </c>
      <c r="F10095">
        <f t="shared" si="157"/>
        <v>0.4667</v>
      </c>
    </row>
    <row r="10096" spans="1:6" hidden="1" x14ac:dyDescent="0.3">
      <c r="A10096" s="1" t="s">
        <v>5</v>
      </c>
      <c r="B10096" s="1" t="s">
        <v>18</v>
      </c>
      <c r="C10096">
        <v>200</v>
      </c>
      <c r="D10096">
        <v>810480235572300</v>
      </c>
      <c r="E10096">
        <v>810480235989000</v>
      </c>
      <c r="F10096">
        <f t="shared" si="157"/>
        <v>0.41670000000000001</v>
      </c>
    </row>
    <row r="10097" spans="1:6" hidden="1" x14ac:dyDescent="0.3">
      <c r="A10097" s="1" t="s">
        <v>5</v>
      </c>
      <c r="B10097" s="1" t="s">
        <v>19</v>
      </c>
      <c r="C10097">
        <v>200</v>
      </c>
      <c r="D10097">
        <v>810480236608800</v>
      </c>
      <c r="E10097">
        <v>810480237033100</v>
      </c>
      <c r="F10097">
        <f t="shared" si="157"/>
        <v>0.42430000000000001</v>
      </c>
    </row>
    <row r="10098" spans="1:6" hidden="1" x14ac:dyDescent="0.3">
      <c r="A10098" s="1" t="s">
        <v>5</v>
      </c>
      <c r="B10098" s="1" t="s">
        <v>20</v>
      </c>
      <c r="C10098">
        <v>200</v>
      </c>
      <c r="D10098">
        <v>810480237678100</v>
      </c>
      <c r="E10098">
        <v>810480238564900</v>
      </c>
      <c r="F10098">
        <f t="shared" si="157"/>
        <v>0.88680000000000003</v>
      </c>
    </row>
    <row r="10099" spans="1:6" hidden="1" x14ac:dyDescent="0.3">
      <c r="A10099" s="1" t="s">
        <v>5</v>
      </c>
      <c r="B10099" s="1" t="s">
        <v>21</v>
      </c>
      <c r="C10099">
        <v>200</v>
      </c>
      <c r="D10099">
        <v>810480240035600</v>
      </c>
      <c r="E10099">
        <v>810480240679000</v>
      </c>
      <c r="F10099">
        <f t="shared" si="157"/>
        <v>0.64339999999999997</v>
      </c>
    </row>
    <row r="10100" spans="1:6" x14ac:dyDescent="0.3">
      <c r="A10100" s="1" t="s">
        <v>5</v>
      </c>
      <c r="B10100" s="1" t="s">
        <v>27</v>
      </c>
      <c r="C10100">
        <v>200</v>
      </c>
      <c r="D10100">
        <v>810480241465300</v>
      </c>
      <c r="E10100">
        <v>810480247419100</v>
      </c>
      <c r="F10100">
        <f t="shared" si="157"/>
        <v>5.9538000000000002</v>
      </c>
    </row>
    <row r="10101" spans="1:6" hidden="1" x14ac:dyDescent="0.3">
      <c r="A10101" s="1" t="s">
        <v>5</v>
      </c>
      <c r="B10101" s="1" t="s">
        <v>8</v>
      </c>
      <c r="C10101">
        <v>200</v>
      </c>
      <c r="D10101">
        <v>810480435741300</v>
      </c>
      <c r="E10101">
        <v>810480436342300</v>
      </c>
      <c r="F10101">
        <f t="shared" si="157"/>
        <v>0.60099999999999998</v>
      </c>
    </row>
    <row r="10102" spans="1:6" hidden="1" x14ac:dyDescent="0.3">
      <c r="A10102" s="1" t="s">
        <v>5</v>
      </c>
      <c r="B10102" s="1" t="s">
        <v>11</v>
      </c>
      <c r="C10102">
        <v>200</v>
      </c>
      <c r="D10102">
        <v>810480437225000</v>
      </c>
      <c r="E10102">
        <v>810480437777300</v>
      </c>
      <c r="F10102">
        <f t="shared" si="157"/>
        <v>0.55230000000000001</v>
      </c>
    </row>
    <row r="10103" spans="1:6" hidden="1" x14ac:dyDescent="0.3">
      <c r="A10103" s="1" t="s">
        <v>5</v>
      </c>
      <c r="B10103" s="1" t="s">
        <v>14</v>
      </c>
      <c r="C10103">
        <v>200</v>
      </c>
      <c r="D10103">
        <v>810480438685500</v>
      </c>
      <c r="E10103">
        <v>810480439197100</v>
      </c>
      <c r="F10103">
        <f t="shared" si="157"/>
        <v>0.51160000000000005</v>
      </c>
    </row>
    <row r="10104" spans="1:6" hidden="1" x14ac:dyDescent="0.3">
      <c r="A10104" s="1" t="s">
        <v>5</v>
      </c>
      <c r="B10104" s="1" t="s">
        <v>15</v>
      </c>
      <c r="C10104">
        <v>200</v>
      </c>
      <c r="D10104">
        <v>810480439934800</v>
      </c>
      <c r="E10104">
        <v>810480440412200</v>
      </c>
      <c r="F10104">
        <f t="shared" si="157"/>
        <v>0.47739999999999999</v>
      </c>
    </row>
    <row r="10105" spans="1:6" hidden="1" x14ac:dyDescent="0.3">
      <c r="A10105" s="1" t="s">
        <v>5</v>
      </c>
      <c r="B10105" s="1" t="s">
        <v>13</v>
      </c>
      <c r="C10105">
        <v>200</v>
      </c>
      <c r="D10105">
        <v>810480441119000</v>
      </c>
      <c r="E10105">
        <v>810480441607300</v>
      </c>
      <c r="F10105">
        <f t="shared" si="157"/>
        <v>0.48830000000000001</v>
      </c>
    </row>
    <row r="10106" spans="1:6" hidden="1" x14ac:dyDescent="0.3">
      <c r="A10106" s="1" t="s">
        <v>5</v>
      </c>
      <c r="B10106" s="1" t="s">
        <v>16</v>
      </c>
      <c r="C10106">
        <v>200</v>
      </c>
      <c r="D10106">
        <v>810480442358700</v>
      </c>
      <c r="E10106">
        <v>810480442838800</v>
      </c>
      <c r="F10106">
        <f t="shared" si="157"/>
        <v>0.48010000000000003</v>
      </c>
    </row>
    <row r="10107" spans="1:6" hidden="1" x14ac:dyDescent="0.3">
      <c r="A10107" s="1" t="s">
        <v>5</v>
      </c>
      <c r="B10107" s="1" t="s">
        <v>9</v>
      </c>
      <c r="C10107">
        <v>200</v>
      </c>
      <c r="D10107">
        <v>810480443559500</v>
      </c>
      <c r="E10107">
        <v>810480444085300</v>
      </c>
      <c r="F10107">
        <f t="shared" si="157"/>
        <v>0.52580000000000005</v>
      </c>
    </row>
    <row r="10108" spans="1:6" hidden="1" x14ac:dyDescent="0.3">
      <c r="A10108" s="1" t="s">
        <v>5</v>
      </c>
      <c r="B10108" s="1" t="s">
        <v>10</v>
      </c>
      <c r="C10108">
        <v>200</v>
      </c>
      <c r="D10108">
        <v>810480444951100</v>
      </c>
      <c r="E10108">
        <v>810480445427800</v>
      </c>
      <c r="F10108">
        <f t="shared" si="157"/>
        <v>0.47670000000000001</v>
      </c>
    </row>
    <row r="10109" spans="1:6" hidden="1" x14ac:dyDescent="0.3">
      <c r="A10109" s="1" t="s">
        <v>5</v>
      </c>
      <c r="B10109" s="1" t="s">
        <v>17</v>
      </c>
      <c r="C10109">
        <v>200</v>
      </c>
      <c r="D10109">
        <v>810480446113100</v>
      </c>
      <c r="E10109">
        <v>810480446603800</v>
      </c>
      <c r="F10109">
        <f t="shared" si="157"/>
        <v>0.49070000000000003</v>
      </c>
    </row>
    <row r="10110" spans="1:6" hidden="1" x14ac:dyDescent="0.3">
      <c r="A10110" s="1" t="s">
        <v>5</v>
      </c>
      <c r="B10110" s="1" t="s">
        <v>12</v>
      </c>
      <c r="C10110">
        <v>200</v>
      </c>
      <c r="D10110">
        <v>810480447441000</v>
      </c>
      <c r="E10110">
        <v>810480447940400</v>
      </c>
      <c r="F10110">
        <f t="shared" si="157"/>
        <v>0.49940000000000001</v>
      </c>
    </row>
    <row r="10111" spans="1:6" hidden="1" x14ac:dyDescent="0.3">
      <c r="A10111" s="1" t="s">
        <v>5</v>
      </c>
      <c r="B10111" s="1" t="s">
        <v>18</v>
      </c>
      <c r="C10111">
        <v>200</v>
      </c>
      <c r="D10111">
        <v>810480449033400</v>
      </c>
      <c r="E10111">
        <v>810480449540800</v>
      </c>
      <c r="F10111">
        <f t="shared" si="157"/>
        <v>0.50739999999999996</v>
      </c>
    </row>
    <row r="10112" spans="1:6" hidden="1" x14ac:dyDescent="0.3">
      <c r="A10112" s="1" t="s">
        <v>5</v>
      </c>
      <c r="B10112" s="1" t="s">
        <v>19</v>
      </c>
      <c r="C10112">
        <v>200</v>
      </c>
      <c r="D10112">
        <v>810480450177800</v>
      </c>
      <c r="E10112">
        <v>810480450639700</v>
      </c>
      <c r="F10112">
        <f t="shared" si="157"/>
        <v>0.46189999999999998</v>
      </c>
    </row>
    <row r="10113" spans="1:6" hidden="1" x14ac:dyDescent="0.3">
      <c r="A10113" s="1" t="s">
        <v>5</v>
      </c>
      <c r="B10113" s="1" t="s">
        <v>20</v>
      </c>
      <c r="C10113">
        <v>200</v>
      </c>
      <c r="D10113">
        <v>810480451304100</v>
      </c>
      <c r="E10113">
        <v>810480452037500</v>
      </c>
      <c r="F10113">
        <f t="shared" si="157"/>
        <v>0.73340000000000005</v>
      </c>
    </row>
    <row r="10114" spans="1:6" hidden="1" x14ac:dyDescent="0.3">
      <c r="A10114" s="1" t="s">
        <v>5</v>
      </c>
      <c r="B10114" s="1" t="s">
        <v>21</v>
      </c>
      <c r="C10114">
        <v>200</v>
      </c>
      <c r="D10114">
        <v>810480453453500</v>
      </c>
      <c r="E10114">
        <v>810480454073800</v>
      </c>
      <c r="F10114">
        <f t="shared" ref="F10114:F10177" si="158">(E10114-D10114)/1000000</f>
        <v>0.62029999999999996</v>
      </c>
    </row>
    <row r="10115" spans="1:6" hidden="1" x14ac:dyDescent="0.3">
      <c r="A10115" s="1" t="s">
        <v>5</v>
      </c>
      <c r="B10115" s="1" t="s">
        <v>28</v>
      </c>
      <c r="C10115">
        <v>200</v>
      </c>
      <c r="D10115">
        <v>810480454919400</v>
      </c>
      <c r="E10115">
        <v>810480455345300</v>
      </c>
      <c r="F10115">
        <f t="shared" si="158"/>
        <v>0.4259</v>
      </c>
    </row>
    <row r="10116" spans="1:6" x14ac:dyDescent="0.3">
      <c r="A10116" s="1" t="s">
        <v>5</v>
      </c>
      <c r="B10116" s="1" t="s">
        <v>29</v>
      </c>
      <c r="C10116">
        <v>200</v>
      </c>
      <c r="D10116">
        <v>810480456556200</v>
      </c>
      <c r="E10116">
        <v>810480460046700</v>
      </c>
      <c r="F10116">
        <f t="shared" si="158"/>
        <v>3.4904999999999999</v>
      </c>
    </row>
    <row r="10117" spans="1:6" hidden="1" x14ac:dyDescent="0.3">
      <c r="A10117" s="1" t="s">
        <v>5</v>
      </c>
      <c r="B10117" s="1" t="s">
        <v>8</v>
      </c>
      <c r="C10117">
        <v>200</v>
      </c>
      <c r="D10117">
        <v>810480554178300</v>
      </c>
      <c r="E10117">
        <v>810480554747800</v>
      </c>
      <c r="F10117">
        <f t="shared" si="158"/>
        <v>0.56950000000000001</v>
      </c>
    </row>
    <row r="10118" spans="1:6" hidden="1" x14ac:dyDescent="0.3">
      <c r="A10118" s="1" t="s">
        <v>5</v>
      </c>
      <c r="B10118" s="1" t="s">
        <v>11</v>
      </c>
      <c r="C10118">
        <v>200</v>
      </c>
      <c r="D10118">
        <v>810480556905800</v>
      </c>
      <c r="E10118">
        <v>810480557476600</v>
      </c>
      <c r="F10118">
        <f t="shared" si="158"/>
        <v>0.57079999999999997</v>
      </c>
    </row>
    <row r="10119" spans="1:6" hidden="1" x14ac:dyDescent="0.3">
      <c r="A10119" s="1" t="s">
        <v>5</v>
      </c>
      <c r="B10119" s="1" t="s">
        <v>14</v>
      </c>
      <c r="C10119">
        <v>200</v>
      </c>
      <c r="D10119">
        <v>810480558418500</v>
      </c>
      <c r="E10119">
        <v>810480558910000</v>
      </c>
      <c r="F10119">
        <f t="shared" si="158"/>
        <v>0.49149999999999999</v>
      </c>
    </row>
    <row r="10120" spans="1:6" hidden="1" x14ac:dyDescent="0.3">
      <c r="A10120" s="1" t="s">
        <v>5</v>
      </c>
      <c r="B10120" s="1" t="s">
        <v>13</v>
      </c>
      <c r="C10120">
        <v>200</v>
      </c>
      <c r="D10120">
        <v>810480559737400</v>
      </c>
      <c r="E10120">
        <v>810480560212700</v>
      </c>
      <c r="F10120">
        <f t="shared" si="158"/>
        <v>0.4753</v>
      </c>
    </row>
    <row r="10121" spans="1:6" hidden="1" x14ac:dyDescent="0.3">
      <c r="A10121" s="1" t="s">
        <v>5</v>
      </c>
      <c r="B10121" s="1" t="s">
        <v>16</v>
      </c>
      <c r="C10121">
        <v>200</v>
      </c>
      <c r="D10121">
        <v>810480560993000</v>
      </c>
      <c r="E10121">
        <v>810480561503100</v>
      </c>
      <c r="F10121">
        <f t="shared" si="158"/>
        <v>0.5101</v>
      </c>
    </row>
    <row r="10122" spans="1:6" hidden="1" x14ac:dyDescent="0.3">
      <c r="A10122" s="1" t="s">
        <v>5</v>
      </c>
      <c r="B10122" s="1" t="s">
        <v>15</v>
      </c>
      <c r="C10122">
        <v>200</v>
      </c>
      <c r="D10122">
        <v>810480562228400</v>
      </c>
      <c r="E10122">
        <v>810480562672600</v>
      </c>
      <c r="F10122">
        <f t="shared" si="158"/>
        <v>0.44419999999999998</v>
      </c>
    </row>
    <row r="10123" spans="1:6" hidden="1" x14ac:dyDescent="0.3">
      <c r="A10123" s="1" t="s">
        <v>5</v>
      </c>
      <c r="B10123" s="1" t="s">
        <v>9</v>
      </c>
      <c r="C10123">
        <v>200</v>
      </c>
      <c r="D10123">
        <v>810480563492500</v>
      </c>
      <c r="E10123">
        <v>810480564014300</v>
      </c>
      <c r="F10123">
        <f t="shared" si="158"/>
        <v>0.52180000000000004</v>
      </c>
    </row>
    <row r="10124" spans="1:6" hidden="1" x14ac:dyDescent="0.3">
      <c r="A10124" s="1" t="s">
        <v>5</v>
      </c>
      <c r="B10124" s="1" t="s">
        <v>10</v>
      </c>
      <c r="C10124">
        <v>200</v>
      </c>
      <c r="D10124">
        <v>810480564881000</v>
      </c>
      <c r="E10124">
        <v>810480565318000</v>
      </c>
      <c r="F10124">
        <f t="shared" si="158"/>
        <v>0.437</v>
      </c>
    </row>
    <row r="10125" spans="1:6" hidden="1" x14ac:dyDescent="0.3">
      <c r="A10125" s="1" t="s">
        <v>5</v>
      </c>
      <c r="B10125" s="1" t="s">
        <v>17</v>
      </c>
      <c r="C10125">
        <v>200</v>
      </c>
      <c r="D10125">
        <v>810480565932500</v>
      </c>
      <c r="E10125">
        <v>810480566458400</v>
      </c>
      <c r="F10125">
        <f t="shared" si="158"/>
        <v>0.52590000000000003</v>
      </c>
    </row>
    <row r="10126" spans="1:6" hidden="1" x14ac:dyDescent="0.3">
      <c r="A10126" s="1" t="s">
        <v>5</v>
      </c>
      <c r="B10126" s="1" t="s">
        <v>12</v>
      </c>
      <c r="C10126">
        <v>200</v>
      </c>
      <c r="D10126">
        <v>810480567305000</v>
      </c>
      <c r="E10126">
        <v>810480567782900</v>
      </c>
      <c r="F10126">
        <f t="shared" si="158"/>
        <v>0.47789999999999999</v>
      </c>
    </row>
    <row r="10127" spans="1:6" hidden="1" x14ac:dyDescent="0.3">
      <c r="A10127" s="1" t="s">
        <v>5</v>
      </c>
      <c r="B10127" s="1" t="s">
        <v>18</v>
      </c>
      <c r="C10127">
        <v>200</v>
      </c>
      <c r="D10127">
        <v>810480568666600</v>
      </c>
      <c r="E10127">
        <v>810480569097000</v>
      </c>
      <c r="F10127">
        <f t="shared" si="158"/>
        <v>0.4304</v>
      </c>
    </row>
    <row r="10128" spans="1:6" hidden="1" x14ac:dyDescent="0.3">
      <c r="A10128" s="1" t="s">
        <v>5</v>
      </c>
      <c r="B10128" s="1" t="s">
        <v>19</v>
      </c>
      <c r="C10128">
        <v>200</v>
      </c>
      <c r="D10128">
        <v>810480569768800</v>
      </c>
      <c r="E10128">
        <v>810480570214600</v>
      </c>
      <c r="F10128">
        <f t="shared" si="158"/>
        <v>0.44579999999999997</v>
      </c>
    </row>
    <row r="10129" spans="1:6" hidden="1" x14ac:dyDescent="0.3">
      <c r="A10129" s="1" t="s">
        <v>5</v>
      </c>
      <c r="B10129" s="1" t="s">
        <v>20</v>
      </c>
      <c r="C10129">
        <v>200</v>
      </c>
      <c r="D10129">
        <v>810480570849800</v>
      </c>
      <c r="E10129">
        <v>810480571558500</v>
      </c>
      <c r="F10129">
        <f t="shared" si="158"/>
        <v>0.7087</v>
      </c>
    </row>
    <row r="10130" spans="1:6" hidden="1" x14ac:dyDescent="0.3">
      <c r="A10130" s="1" t="s">
        <v>5</v>
      </c>
      <c r="B10130" s="1" t="s">
        <v>21</v>
      </c>
      <c r="C10130">
        <v>200</v>
      </c>
      <c r="D10130">
        <v>810480572960100</v>
      </c>
      <c r="E10130">
        <v>810480573559900</v>
      </c>
      <c r="F10130">
        <f t="shared" si="158"/>
        <v>0.5998</v>
      </c>
    </row>
    <row r="10131" spans="1:6" x14ac:dyDescent="0.3">
      <c r="A10131" s="1" t="s">
        <v>5</v>
      </c>
      <c r="B10131" s="1" t="s">
        <v>30</v>
      </c>
      <c r="C10131">
        <v>200</v>
      </c>
      <c r="D10131">
        <v>810480574309900</v>
      </c>
      <c r="E10131">
        <v>810480577194800</v>
      </c>
      <c r="F10131">
        <f t="shared" si="158"/>
        <v>2.8849</v>
      </c>
    </row>
    <row r="10132" spans="1:6" hidden="1" x14ac:dyDescent="0.3">
      <c r="A10132" s="1" t="s">
        <v>5</v>
      </c>
      <c r="B10132" s="1" t="s">
        <v>8</v>
      </c>
      <c r="C10132">
        <v>200</v>
      </c>
      <c r="D10132">
        <v>810480603443000</v>
      </c>
      <c r="E10132">
        <v>810480603954200</v>
      </c>
      <c r="F10132">
        <f t="shared" si="158"/>
        <v>0.51119999999999999</v>
      </c>
    </row>
    <row r="10133" spans="1:6" hidden="1" x14ac:dyDescent="0.3">
      <c r="A10133" s="1" t="s">
        <v>5</v>
      </c>
      <c r="B10133" s="1" t="s">
        <v>11</v>
      </c>
      <c r="C10133">
        <v>200</v>
      </c>
      <c r="D10133">
        <v>810480604828500</v>
      </c>
      <c r="E10133">
        <v>810480605326700</v>
      </c>
      <c r="F10133">
        <f t="shared" si="158"/>
        <v>0.49819999999999998</v>
      </c>
    </row>
    <row r="10134" spans="1:6" hidden="1" x14ac:dyDescent="0.3">
      <c r="A10134" s="1" t="s">
        <v>5</v>
      </c>
      <c r="B10134" s="1" t="s">
        <v>14</v>
      </c>
      <c r="C10134">
        <v>200</v>
      </c>
      <c r="D10134">
        <v>810480606160400</v>
      </c>
      <c r="E10134">
        <v>810480606603300</v>
      </c>
      <c r="F10134">
        <f t="shared" si="158"/>
        <v>0.44290000000000002</v>
      </c>
    </row>
    <row r="10135" spans="1:6" hidden="1" x14ac:dyDescent="0.3">
      <c r="A10135" s="1" t="s">
        <v>5</v>
      </c>
      <c r="B10135" s="1" t="s">
        <v>13</v>
      </c>
      <c r="C10135">
        <v>200</v>
      </c>
      <c r="D10135">
        <v>810480607313300</v>
      </c>
      <c r="E10135">
        <v>810480607803200</v>
      </c>
      <c r="F10135">
        <f t="shared" si="158"/>
        <v>0.4899</v>
      </c>
    </row>
    <row r="10136" spans="1:6" hidden="1" x14ac:dyDescent="0.3">
      <c r="A10136" s="1" t="s">
        <v>5</v>
      </c>
      <c r="B10136" s="1" t="s">
        <v>15</v>
      </c>
      <c r="C10136">
        <v>200</v>
      </c>
      <c r="D10136">
        <v>810480608517300</v>
      </c>
      <c r="E10136">
        <v>810480608946400</v>
      </c>
      <c r="F10136">
        <f t="shared" si="158"/>
        <v>0.42909999999999998</v>
      </c>
    </row>
    <row r="10137" spans="1:6" hidden="1" x14ac:dyDescent="0.3">
      <c r="A10137" s="1" t="s">
        <v>5</v>
      </c>
      <c r="B10137" s="1" t="s">
        <v>16</v>
      </c>
      <c r="C10137">
        <v>200</v>
      </c>
      <c r="D10137">
        <v>810480609580100</v>
      </c>
      <c r="E10137">
        <v>810480610014600</v>
      </c>
      <c r="F10137">
        <f t="shared" si="158"/>
        <v>0.4345</v>
      </c>
    </row>
    <row r="10138" spans="1:6" hidden="1" x14ac:dyDescent="0.3">
      <c r="A10138" s="1" t="s">
        <v>5</v>
      </c>
      <c r="B10138" s="1" t="s">
        <v>9</v>
      </c>
      <c r="C10138">
        <v>200</v>
      </c>
      <c r="D10138">
        <v>810480610760800</v>
      </c>
      <c r="E10138">
        <v>810480611282100</v>
      </c>
      <c r="F10138">
        <f t="shared" si="158"/>
        <v>0.52129999999999999</v>
      </c>
    </row>
    <row r="10139" spans="1:6" hidden="1" x14ac:dyDescent="0.3">
      <c r="A10139" s="1" t="s">
        <v>5</v>
      </c>
      <c r="B10139" s="1" t="s">
        <v>10</v>
      </c>
      <c r="C10139">
        <v>200</v>
      </c>
      <c r="D10139">
        <v>810480612057700</v>
      </c>
      <c r="E10139">
        <v>810480612478100</v>
      </c>
      <c r="F10139">
        <f t="shared" si="158"/>
        <v>0.4204</v>
      </c>
    </row>
    <row r="10140" spans="1:6" hidden="1" x14ac:dyDescent="0.3">
      <c r="A10140" s="1" t="s">
        <v>5</v>
      </c>
      <c r="B10140" s="1" t="s">
        <v>17</v>
      </c>
      <c r="C10140">
        <v>200</v>
      </c>
      <c r="D10140">
        <v>810480613104000</v>
      </c>
      <c r="E10140">
        <v>810480613565900</v>
      </c>
      <c r="F10140">
        <f t="shared" si="158"/>
        <v>0.46189999999999998</v>
      </c>
    </row>
    <row r="10141" spans="1:6" hidden="1" x14ac:dyDescent="0.3">
      <c r="A10141" s="1" t="s">
        <v>5</v>
      </c>
      <c r="B10141" s="1" t="s">
        <v>12</v>
      </c>
      <c r="C10141">
        <v>200</v>
      </c>
      <c r="D10141">
        <v>810480614351800</v>
      </c>
      <c r="E10141">
        <v>810480614809900</v>
      </c>
      <c r="F10141">
        <f t="shared" si="158"/>
        <v>0.45810000000000001</v>
      </c>
    </row>
    <row r="10142" spans="1:6" hidden="1" x14ac:dyDescent="0.3">
      <c r="A10142" s="1" t="s">
        <v>5</v>
      </c>
      <c r="B10142" s="1" t="s">
        <v>18</v>
      </c>
      <c r="C10142">
        <v>200</v>
      </c>
      <c r="D10142">
        <v>810480615742700</v>
      </c>
      <c r="E10142">
        <v>810480616161900</v>
      </c>
      <c r="F10142">
        <f t="shared" si="158"/>
        <v>0.41920000000000002</v>
      </c>
    </row>
    <row r="10143" spans="1:6" hidden="1" x14ac:dyDescent="0.3">
      <c r="A10143" s="1" t="s">
        <v>5</v>
      </c>
      <c r="B10143" s="1" t="s">
        <v>19</v>
      </c>
      <c r="C10143">
        <v>200</v>
      </c>
      <c r="D10143">
        <v>810480616749600</v>
      </c>
      <c r="E10143">
        <v>810480617149200</v>
      </c>
      <c r="F10143">
        <f t="shared" si="158"/>
        <v>0.39960000000000001</v>
      </c>
    </row>
    <row r="10144" spans="1:6" hidden="1" x14ac:dyDescent="0.3">
      <c r="A10144" s="1" t="s">
        <v>5</v>
      </c>
      <c r="B10144" s="1" t="s">
        <v>20</v>
      </c>
      <c r="C10144">
        <v>200</v>
      </c>
      <c r="D10144">
        <v>810480617749400</v>
      </c>
      <c r="E10144">
        <v>810480618356200</v>
      </c>
      <c r="F10144">
        <f t="shared" si="158"/>
        <v>0.60680000000000001</v>
      </c>
    </row>
    <row r="10145" spans="1:6" hidden="1" x14ac:dyDescent="0.3">
      <c r="A10145" s="1" t="s">
        <v>5</v>
      </c>
      <c r="B10145" s="1" t="s">
        <v>21</v>
      </c>
      <c r="C10145">
        <v>200</v>
      </c>
      <c r="D10145">
        <v>810480619678900</v>
      </c>
      <c r="E10145">
        <v>810480620239500</v>
      </c>
      <c r="F10145">
        <f t="shared" si="158"/>
        <v>0.56059999999999999</v>
      </c>
    </row>
    <row r="10146" spans="1:6" hidden="1" x14ac:dyDescent="0.3">
      <c r="A10146" s="1" t="s">
        <v>5</v>
      </c>
      <c r="B10146" s="1" t="s">
        <v>28</v>
      </c>
      <c r="C10146">
        <v>200</v>
      </c>
      <c r="D10146">
        <v>810480621048800</v>
      </c>
      <c r="E10146">
        <v>810480621456100</v>
      </c>
      <c r="F10146">
        <f t="shared" si="158"/>
        <v>0.4073</v>
      </c>
    </row>
    <row r="10147" spans="1:6" x14ac:dyDescent="0.3">
      <c r="A10147" s="1" t="s">
        <v>5</v>
      </c>
      <c r="B10147" s="1" t="s">
        <v>31</v>
      </c>
      <c r="C10147">
        <v>200</v>
      </c>
      <c r="D10147">
        <v>810480622531600</v>
      </c>
      <c r="E10147">
        <v>810480626359800</v>
      </c>
      <c r="F10147">
        <f t="shared" si="158"/>
        <v>3.8281999999999998</v>
      </c>
    </row>
    <row r="10148" spans="1:6" hidden="1" x14ac:dyDescent="0.3">
      <c r="A10148" s="1" t="s">
        <v>5</v>
      </c>
      <c r="B10148" s="1" t="s">
        <v>8</v>
      </c>
      <c r="C10148">
        <v>200</v>
      </c>
      <c r="D10148">
        <v>810480686477900</v>
      </c>
      <c r="E10148">
        <v>810480687043900</v>
      </c>
      <c r="F10148">
        <f t="shared" si="158"/>
        <v>0.56599999999999995</v>
      </c>
    </row>
    <row r="10149" spans="1:6" hidden="1" x14ac:dyDescent="0.3">
      <c r="A10149" s="1" t="s">
        <v>5</v>
      </c>
      <c r="B10149" s="1" t="s">
        <v>9</v>
      </c>
      <c r="C10149">
        <v>200</v>
      </c>
      <c r="D10149">
        <v>810480687906600</v>
      </c>
      <c r="E10149">
        <v>810480688482100</v>
      </c>
      <c r="F10149">
        <f t="shared" si="158"/>
        <v>0.57550000000000001</v>
      </c>
    </row>
    <row r="10150" spans="1:6" hidden="1" x14ac:dyDescent="0.3">
      <c r="A10150" s="1" t="s">
        <v>5</v>
      </c>
      <c r="B10150" s="1" t="s">
        <v>14</v>
      </c>
      <c r="C10150">
        <v>200</v>
      </c>
      <c r="D10150">
        <v>810480689368800</v>
      </c>
      <c r="E10150">
        <v>810480689828200</v>
      </c>
      <c r="F10150">
        <f t="shared" si="158"/>
        <v>0.45939999999999998</v>
      </c>
    </row>
    <row r="10151" spans="1:6" hidden="1" x14ac:dyDescent="0.3">
      <c r="A10151" s="1" t="s">
        <v>5</v>
      </c>
      <c r="B10151" s="1" t="s">
        <v>17</v>
      </c>
      <c r="C10151">
        <v>200</v>
      </c>
      <c r="D10151">
        <v>810480690521800</v>
      </c>
      <c r="E10151">
        <v>810480691022800</v>
      </c>
      <c r="F10151">
        <f t="shared" si="158"/>
        <v>0.501</v>
      </c>
    </row>
    <row r="10152" spans="1:6" hidden="1" x14ac:dyDescent="0.3">
      <c r="A10152" s="1" t="s">
        <v>5</v>
      </c>
      <c r="B10152" s="1" t="s">
        <v>11</v>
      </c>
      <c r="C10152">
        <v>200</v>
      </c>
      <c r="D10152">
        <v>810480691869700</v>
      </c>
      <c r="E10152">
        <v>810480692363200</v>
      </c>
      <c r="F10152">
        <f t="shared" si="158"/>
        <v>0.49349999999999999</v>
      </c>
    </row>
    <row r="10153" spans="1:6" hidden="1" x14ac:dyDescent="0.3">
      <c r="A10153" s="1" t="s">
        <v>5</v>
      </c>
      <c r="B10153" s="1" t="s">
        <v>13</v>
      </c>
      <c r="C10153">
        <v>200</v>
      </c>
      <c r="D10153">
        <v>810480693273000</v>
      </c>
      <c r="E10153">
        <v>810480693733300</v>
      </c>
      <c r="F10153">
        <f t="shared" si="158"/>
        <v>0.46029999999999999</v>
      </c>
    </row>
    <row r="10154" spans="1:6" hidden="1" x14ac:dyDescent="0.3">
      <c r="A10154" s="1" t="s">
        <v>5</v>
      </c>
      <c r="B10154" s="1" t="s">
        <v>15</v>
      </c>
      <c r="C10154">
        <v>200</v>
      </c>
      <c r="D10154">
        <v>810480694416300</v>
      </c>
      <c r="E10154">
        <v>810480694877700</v>
      </c>
      <c r="F10154">
        <f t="shared" si="158"/>
        <v>0.46139999999999998</v>
      </c>
    </row>
    <row r="10155" spans="1:6" hidden="1" x14ac:dyDescent="0.3">
      <c r="A10155" s="1" t="s">
        <v>5</v>
      </c>
      <c r="B10155" s="1" t="s">
        <v>16</v>
      </c>
      <c r="C10155">
        <v>200</v>
      </c>
      <c r="D10155">
        <v>810480695518700</v>
      </c>
      <c r="E10155">
        <v>810480696008100</v>
      </c>
      <c r="F10155">
        <f t="shared" si="158"/>
        <v>0.4894</v>
      </c>
    </row>
    <row r="10156" spans="1:6" hidden="1" x14ac:dyDescent="0.3">
      <c r="A10156" s="1" t="s">
        <v>5</v>
      </c>
      <c r="B10156" s="1" t="s">
        <v>10</v>
      </c>
      <c r="C10156">
        <v>200</v>
      </c>
      <c r="D10156">
        <v>810480696680700</v>
      </c>
      <c r="E10156">
        <v>810480697123000</v>
      </c>
      <c r="F10156">
        <f t="shared" si="158"/>
        <v>0.44230000000000003</v>
      </c>
    </row>
    <row r="10157" spans="1:6" hidden="1" x14ac:dyDescent="0.3">
      <c r="A10157" s="1" t="s">
        <v>5</v>
      </c>
      <c r="B10157" s="1" t="s">
        <v>12</v>
      </c>
      <c r="C10157">
        <v>200</v>
      </c>
      <c r="D10157">
        <v>810480697735200</v>
      </c>
      <c r="E10157">
        <v>810480698216500</v>
      </c>
      <c r="F10157">
        <f t="shared" si="158"/>
        <v>0.48130000000000001</v>
      </c>
    </row>
    <row r="10158" spans="1:6" hidden="1" x14ac:dyDescent="0.3">
      <c r="A10158" s="1" t="s">
        <v>5</v>
      </c>
      <c r="B10158" s="1" t="s">
        <v>18</v>
      </c>
      <c r="C10158">
        <v>200</v>
      </c>
      <c r="D10158">
        <v>810480699120700</v>
      </c>
      <c r="E10158">
        <v>810480699533300</v>
      </c>
      <c r="F10158">
        <f t="shared" si="158"/>
        <v>0.41260000000000002</v>
      </c>
    </row>
    <row r="10159" spans="1:6" hidden="1" x14ac:dyDescent="0.3">
      <c r="A10159" s="1" t="s">
        <v>5</v>
      </c>
      <c r="B10159" s="1" t="s">
        <v>19</v>
      </c>
      <c r="C10159">
        <v>200</v>
      </c>
      <c r="D10159">
        <v>810480700130600</v>
      </c>
      <c r="E10159">
        <v>810480700596100</v>
      </c>
      <c r="F10159">
        <f t="shared" si="158"/>
        <v>0.46550000000000002</v>
      </c>
    </row>
    <row r="10160" spans="1:6" hidden="1" x14ac:dyDescent="0.3">
      <c r="A10160" s="1" t="s">
        <v>5</v>
      </c>
      <c r="B10160" s="1" t="s">
        <v>20</v>
      </c>
      <c r="C10160">
        <v>200</v>
      </c>
      <c r="D10160">
        <v>810480701248600</v>
      </c>
      <c r="E10160">
        <v>810480701898600</v>
      </c>
      <c r="F10160">
        <f t="shared" si="158"/>
        <v>0.65</v>
      </c>
    </row>
    <row r="10161" spans="1:6" hidden="1" x14ac:dyDescent="0.3">
      <c r="A10161" s="1" t="s">
        <v>5</v>
      </c>
      <c r="B10161" s="1" t="s">
        <v>21</v>
      </c>
      <c r="C10161">
        <v>200</v>
      </c>
      <c r="D10161">
        <v>810480703322400</v>
      </c>
      <c r="E10161">
        <v>810480703951200</v>
      </c>
      <c r="F10161">
        <f t="shared" si="158"/>
        <v>0.62880000000000003</v>
      </c>
    </row>
    <row r="10162" spans="1:6" x14ac:dyDescent="0.3">
      <c r="A10162" s="1" t="s">
        <v>26</v>
      </c>
      <c r="B10162" s="1" t="s">
        <v>31</v>
      </c>
      <c r="C10162">
        <v>200</v>
      </c>
      <c r="D10162">
        <v>810480704778000</v>
      </c>
      <c r="E10162">
        <v>810480744838200</v>
      </c>
      <c r="F10162">
        <f t="shared" si="158"/>
        <v>40.060200000000002</v>
      </c>
    </row>
    <row r="10163" spans="1:6" hidden="1" x14ac:dyDescent="0.3">
      <c r="A10163" s="1" t="s">
        <v>5</v>
      </c>
      <c r="B10163" s="1" t="s">
        <v>8</v>
      </c>
      <c r="C10163">
        <v>200</v>
      </c>
      <c r="D10163">
        <v>810480772899500</v>
      </c>
      <c r="E10163">
        <v>810480773510900</v>
      </c>
      <c r="F10163">
        <f t="shared" si="158"/>
        <v>0.61140000000000005</v>
      </c>
    </row>
    <row r="10164" spans="1:6" hidden="1" x14ac:dyDescent="0.3">
      <c r="A10164" s="1" t="s">
        <v>5</v>
      </c>
      <c r="B10164" s="1" t="s">
        <v>9</v>
      </c>
      <c r="C10164">
        <v>200</v>
      </c>
      <c r="D10164">
        <v>810480774441000</v>
      </c>
      <c r="E10164">
        <v>810480775045900</v>
      </c>
      <c r="F10164">
        <f t="shared" si="158"/>
        <v>0.60489999999999999</v>
      </c>
    </row>
    <row r="10165" spans="1:6" hidden="1" x14ac:dyDescent="0.3">
      <c r="A10165" s="1" t="s">
        <v>5</v>
      </c>
      <c r="B10165" s="1" t="s">
        <v>11</v>
      </c>
      <c r="C10165">
        <v>200</v>
      </c>
      <c r="D10165">
        <v>810480776041700</v>
      </c>
      <c r="E10165">
        <v>810480776597200</v>
      </c>
      <c r="F10165">
        <f t="shared" si="158"/>
        <v>0.55549999999999999</v>
      </c>
    </row>
    <row r="10166" spans="1:6" hidden="1" x14ac:dyDescent="0.3">
      <c r="A10166" s="1" t="s">
        <v>5</v>
      </c>
      <c r="B10166" s="1" t="s">
        <v>17</v>
      </c>
      <c r="C10166">
        <v>200</v>
      </c>
      <c r="D10166">
        <v>810480777498700</v>
      </c>
      <c r="E10166">
        <v>810480778024600</v>
      </c>
      <c r="F10166">
        <f t="shared" si="158"/>
        <v>0.52590000000000003</v>
      </c>
    </row>
    <row r="10167" spans="1:6" hidden="1" x14ac:dyDescent="0.3">
      <c r="A10167" s="1" t="s">
        <v>5</v>
      </c>
      <c r="B10167" s="1" t="s">
        <v>12</v>
      </c>
      <c r="C10167">
        <v>200</v>
      </c>
      <c r="D10167">
        <v>810480778971400</v>
      </c>
      <c r="E10167">
        <v>810480779495400</v>
      </c>
      <c r="F10167">
        <f t="shared" si="158"/>
        <v>0.52400000000000002</v>
      </c>
    </row>
    <row r="10168" spans="1:6" hidden="1" x14ac:dyDescent="0.3">
      <c r="A10168" s="1" t="s">
        <v>5</v>
      </c>
      <c r="B10168" s="1" t="s">
        <v>18</v>
      </c>
      <c r="C10168">
        <v>200</v>
      </c>
      <c r="D10168">
        <v>810480780483100</v>
      </c>
      <c r="E10168">
        <v>810480780985700</v>
      </c>
      <c r="F10168">
        <f t="shared" si="158"/>
        <v>0.50260000000000005</v>
      </c>
    </row>
    <row r="10169" spans="1:6" hidden="1" x14ac:dyDescent="0.3">
      <c r="A10169" s="1" t="s">
        <v>5</v>
      </c>
      <c r="B10169" s="1" t="s">
        <v>14</v>
      </c>
      <c r="C10169">
        <v>200</v>
      </c>
      <c r="D10169">
        <v>810480781704800</v>
      </c>
      <c r="E10169">
        <v>810480782176600</v>
      </c>
      <c r="F10169">
        <f t="shared" si="158"/>
        <v>0.4718</v>
      </c>
    </row>
    <row r="10170" spans="1:6" hidden="1" x14ac:dyDescent="0.3">
      <c r="A10170" s="1" t="s">
        <v>5</v>
      </c>
      <c r="B10170" s="1" t="s">
        <v>13</v>
      </c>
      <c r="C10170">
        <v>200</v>
      </c>
      <c r="D10170">
        <v>810480783061100</v>
      </c>
      <c r="E10170">
        <v>810480783549300</v>
      </c>
      <c r="F10170">
        <f t="shared" si="158"/>
        <v>0.48820000000000002</v>
      </c>
    </row>
    <row r="10171" spans="1:6" hidden="1" x14ac:dyDescent="0.3">
      <c r="A10171" s="1" t="s">
        <v>5</v>
      </c>
      <c r="B10171" s="1" t="s">
        <v>15</v>
      </c>
      <c r="C10171">
        <v>200</v>
      </c>
      <c r="D10171">
        <v>810480784256400</v>
      </c>
      <c r="E10171">
        <v>810480784740200</v>
      </c>
      <c r="F10171">
        <f t="shared" si="158"/>
        <v>0.48380000000000001</v>
      </c>
    </row>
    <row r="10172" spans="1:6" hidden="1" x14ac:dyDescent="0.3">
      <c r="A10172" s="1" t="s">
        <v>5</v>
      </c>
      <c r="B10172" s="1" t="s">
        <v>16</v>
      </c>
      <c r="C10172">
        <v>200</v>
      </c>
      <c r="D10172">
        <v>810480785393100</v>
      </c>
      <c r="E10172">
        <v>810480785879600</v>
      </c>
      <c r="F10172">
        <f t="shared" si="158"/>
        <v>0.48649999999999999</v>
      </c>
    </row>
    <row r="10173" spans="1:6" hidden="1" x14ac:dyDescent="0.3">
      <c r="A10173" s="1" t="s">
        <v>5</v>
      </c>
      <c r="B10173" s="1" t="s">
        <v>10</v>
      </c>
      <c r="C10173">
        <v>200</v>
      </c>
      <c r="D10173">
        <v>810480786522600</v>
      </c>
      <c r="E10173">
        <v>810480786974500</v>
      </c>
      <c r="F10173">
        <f t="shared" si="158"/>
        <v>0.45190000000000002</v>
      </c>
    </row>
    <row r="10174" spans="1:6" hidden="1" x14ac:dyDescent="0.3">
      <c r="A10174" s="1" t="s">
        <v>5</v>
      </c>
      <c r="B10174" s="1" t="s">
        <v>19</v>
      </c>
      <c r="C10174">
        <v>200</v>
      </c>
      <c r="D10174">
        <v>810480787629500</v>
      </c>
      <c r="E10174">
        <v>810480788077900</v>
      </c>
      <c r="F10174">
        <f t="shared" si="158"/>
        <v>0.44840000000000002</v>
      </c>
    </row>
    <row r="10175" spans="1:6" hidden="1" x14ac:dyDescent="0.3">
      <c r="A10175" s="1" t="s">
        <v>5</v>
      </c>
      <c r="B10175" s="1" t="s">
        <v>20</v>
      </c>
      <c r="C10175">
        <v>200</v>
      </c>
      <c r="D10175">
        <v>810480789082400</v>
      </c>
      <c r="E10175">
        <v>810480789748100</v>
      </c>
      <c r="F10175">
        <f t="shared" si="158"/>
        <v>0.66569999999999996</v>
      </c>
    </row>
    <row r="10176" spans="1:6" x14ac:dyDescent="0.3">
      <c r="A10176" s="1" t="s">
        <v>5</v>
      </c>
      <c r="B10176" s="1" t="s">
        <v>30</v>
      </c>
      <c r="C10176">
        <v>200</v>
      </c>
      <c r="D10176">
        <v>810480791079000</v>
      </c>
      <c r="E10176">
        <v>810480794208700</v>
      </c>
      <c r="F10176">
        <f t="shared" si="158"/>
        <v>3.1297000000000001</v>
      </c>
    </row>
    <row r="10177" spans="1:6" hidden="1" x14ac:dyDescent="0.3">
      <c r="A10177" s="1" t="s">
        <v>5</v>
      </c>
      <c r="B10177" s="1" t="s">
        <v>8</v>
      </c>
      <c r="C10177">
        <v>200</v>
      </c>
      <c r="D10177">
        <v>810480828712300</v>
      </c>
      <c r="E10177">
        <v>810480829298300</v>
      </c>
      <c r="F10177">
        <f t="shared" si="158"/>
        <v>0.58599999999999997</v>
      </c>
    </row>
    <row r="10178" spans="1:6" hidden="1" x14ac:dyDescent="0.3">
      <c r="A10178" s="1" t="s">
        <v>5</v>
      </c>
      <c r="B10178" s="1" t="s">
        <v>9</v>
      </c>
      <c r="C10178">
        <v>200</v>
      </c>
      <c r="D10178">
        <v>810480830137900</v>
      </c>
      <c r="E10178">
        <v>810480830741500</v>
      </c>
      <c r="F10178">
        <f t="shared" ref="F10178:F10241" si="159">(E10178-D10178)/1000000</f>
        <v>0.60360000000000003</v>
      </c>
    </row>
    <row r="10179" spans="1:6" hidden="1" x14ac:dyDescent="0.3">
      <c r="A10179" s="1" t="s">
        <v>5</v>
      </c>
      <c r="B10179" s="1" t="s">
        <v>11</v>
      </c>
      <c r="C10179">
        <v>200</v>
      </c>
      <c r="D10179">
        <v>810480831629500</v>
      </c>
      <c r="E10179">
        <v>810480832126600</v>
      </c>
      <c r="F10179">
        <f t="shared" si="159"/>
        <v>0.49709999999999999</v>
      </c>
    </row>
    <row r="10180" spans="1:6" hidden="1" x14ac:dyDescent="0.3">
      <c r="A10180" s="1" t="s">
        <v>5</v>
      </c>
      <c r="B10180" s="1" t="s">
        <v>14</v>
      </c>
      <c r="C10180">
        <v>200</v>
      </c>
      <c r="D10180">
        <v>810480832907500</v>
      </c>
      <c r="E10180">
        <v>810480833339500</v>
      </c>
      <c r="F10180">
        <f t="shared" si="159"/>
        <v>0.432</v>
      </c>
    </row>
    <row r="10181" spans="1:6" hidden="1" x14ac:dyDescent="0.3">
      <c r="A10181" s="1" t="s">
        <v>5</v>
      </c>
      <c r="B10181" s="1" t="s">
        <v>13</v>
      </c>
      <c r="C10181">
        <v>200</v>
      </c>
      <c r="D10181">
        <v>810480833957400</v>
      </c>
      <c r="E10181">
        <v>810480834442300</v>
      </c>
      <c r="F10181">
        <f t="shared" si="159"/>
        <v>0.4849</v>
      </c>
    </row>
    <row r="10182" spans="1:6" hidden="1" x14ac:dyDescent="0.3">
      <c r="A10182" s="1" t="s">
        <v>5</v>
      </c>
      <c r="B10182" s="1" t="s">
        <v>15</v>
      </c>
      <c r="C10182">
        <v>200</v>
      </c>
      <c r="D10182">
        <v>810480835167400</v>
      </c>
      <c r="E10182">
        <v>810480835582500</v>
      </c>
      <c r="F10182">
        <f t="shared" si="159"/>
        <v>0.41510000000000002</v>
      </c>
    </row>
    <row r="10183" spans="1:6" hidden="1" x14ac:dyDescent="0.3">
      <c r="A10183" s="1" t="s">
        <v>5</v>
      </c>
      <c r="B10183" s="1" t="s">
        <v>16</v>
      </c>
      <c r="C10183">
        <v>200</v>
      </c>
      <c r="D10183">
        <v>810480836249300</v>
      </c>
      <c r="E10183">
        <v>810480836715900</v>
      </c>
      <c r="F10183">
        <f t="shared" si="159"/>
        <v>0.46660000000000001</v>
      </c>
    </row>
    <row r="10184" spans="1:6" hidden="1" x14ac:dyDescent="0.3">
      <c r="A10184" s="1" t="s">
        <v>5</v>
      </c>
      <c r="B10184" s="1" t="s">
        <v>10</v>
      </c>
      <c r="C10184">
        <v>200</v>
      </c>
      <c r="D10184">
        <v>810480837413900</v>
      </c>
      <c r="E10184">
        <v>810480837809900</v>
      </c>
      <c r="F10184">
        <f t="shared" si="159"/>
        <v>0.39600000000000002</v>
      </c>
    </row>
    <row r="10185" spans="1:6" hidden="1" x14ac:dyDescent="0.3">
      <c r="A10185" s="1" t="s">
        <v>5</v>
      </c>
      <c r="B10185" s="1" t="s">
        <v>17</v>
      </c>
      <c r="C10185">
        <v>200</v>
      </c>
      <c r="D10185">
        <v>810480838483800</v>
      </c>
      <c r="E10185">
        <v>810480838958100</v>
      </c>
      <c r="F10185">
        <f t="shared" si="159"/>
        <v>0.4743</v>
      </c>
    </row>
    <row r="10186" spans="1:6" hidden="1" x14ac:dyDescent="0.3">
      <c r="A10186" s="1" t="s">
        <v>5</v>
      </c>
      <c r="B10186" s="1" t="s">
        <v>12</v>
      </c>
      <c r="C10186">
        <v>200</v>
      </c>
      <c r="D10186">
        <v>810480839872100</v>
      </c>
      <c r="E10186">
        <v>810480840366000</v>
      </c>
      <c r="F10186">
        <f t="shared" si="159"/>
        <v>0.49390000000000001</v>
      </c>
    </row>
    <row r="10187" spans="1:6" hidden="1" x14ac:dyDescent="0.3">
      <c r="A10187" s="1" t="s">
        <v>5</v>
      </c>
      <c r="B10187" s="1" t="s">
        <v>18</v>
      </c>
      <c r="C10187">
        <v>200</v>
      </c>
      <c r="D10187">
        <v>810480841302300</v>
      </c>
      <c r="E10187">
        <v>810480841733300</v>
      </c>
      <c r="F10187">
        <f t="shared" si="159"/>
        <v>0.43099999999999999</v>
      </c>
    </row>
    <row r="10188" spans="1:6" hidden="1" x14ac:dyDescent="0.3">
      <c r="A10188" s="1" t="s">
        <v>5</v>
      </c>
      <c r="B10188" s="1" t="s">
        <v>19</v>
      </c>
      <c r="C10188">
        <v>200</v>
      </c>
      <c r="D10188">
        <v>810480842382200</v>
      </c>
      <c r="E10188">
        <v>810480842785000</v>
      </c>
      <c r="F10188">
        <f t="shared" si="159"/>
        <v>0.40279999999999999</v>
      </c>
    </row>
    <row r="10189" spans="1:6" hidden="1" x14ac:dyDescent="0.3">
      <c r="A10189" s="1" t="s">
        <v>5</v>
      </c>
      <c r="B10189" s="1" t="s">
        <v>20</v>
      </c>
      <c r="C10189">
        <v>200</v>
      </c>
      <c r="D10189">
        <v>810480843494100</v>
      </c>
      <c r="E10189">
        <v>810480844197600</v>
      </c>
      <c r="F10189">
        <f t="shared" si="159"/>
        <v>0.70350000000000001</v>
      </c>
    </row>
    <row r="10190" spans="1:6" hidden="1" x14ac:dyDescent="0.3">
      <c r="A10190" s="1" t="s">
        <v>5</v>
      </c>
      <c r="B10190" s="1" t="s">
        <v>21</v>
      </c>
      <c r="C10190">
        <v>200</v>
      </c>
      <c r="D10190">
        <v>810480845585600</v>
      </c>
      <c r="E10190">
        <v>810480846173100</v>
      </c>
      <c r="F10190">
        <f t="shared" si="159"/>
        <v>0.58750000000000002</v>
      </c>
    </row>
    <row r="10191" spans="1:6" hidden="1" x14ac:dyDescent="0.3">
      <c r="A10191" s="1" t="s">
        <v>5</v>
      </c>
      <c r="B10191" s="1" t="s">
        <v>28</v>
      </c>
      <c r="C10191">
        <v>200</v>
      </c>
      <c r="D10191">
        <v>810480847160000</v>
      </c>
      <c r="E10191">
        <v>810480847620100</v>
      </c>
      <c r="F10191">
        <f t="shared" si="159"/>
        <v>0.46010000000000001</v>
      </c>
    </row>
    <row r="10192" spans="1:6" x14ac:dyDescent="0.3">
      <c r="A10192" s="1" t="s">
        <v>5</v>
      </c>
      <c r="B10192" s="1" t="s">
        <v>35</v>
      </c>
      <c r="C10192">
        <v>200</v>
      </c>
      <c r="D10192">
        <v>810480848762600</v>
      </c>
      <c r="E10192">
        <v>810480850897600</v>
      </c>
      <c r="F10192">
        <f t="shared" si="159"/>
        <v>2.1349999999999998</v>
      </c>
    </row>
    <row r="10193" spans="1:6" hidden="1" x14ac:dyDescent="0.3">
      <c r="A10193" s="1" t="s">
        <v>5</v>
      </c>
      <c r="B10193" s="1" t="s">
        <v>8</v>
      </c>
      <c r="C10193">
        <v>200</v>
      </c>
      <c r="D10193">
        <v>810480878848000</v>
      </c>
      <c r="E10193">
        <v>810480879367900</v>
      </c>
      <c r="F10193">
        <f t="shared" si="159"/>
        <v>0.51990000000000003</v>
      </c>
    </row>
    <row r="10194" spans="1:6" hidden="1" x14ac:dyDescent="0.3">
      <c r="A10194" s="1" t="s">
        <v>5</v>
      </c>
      <c r="B10194" s="1" t="s">
        <v>11</v>
      </c>
      <c r="C10194">
        <v>200</v>
      </c>
      <c r="D10194">
        <v>810480880236900</v>
      </c>
      <c r="E10194">
        <v>810480880805600</v>
      </c>
      <c r="F10194">
        <f t="shared" si="159"/>
        <v>0.56869999999999998</v>
      </c>
    </row>
    <row r="10195" spans="1:6" hidden="1" x14ac:dyDescent="0.3">
      <c r="A10195" s="1" t="s">
        <v>5</v>
      </c>
      <c r="B10195" s="1" t="s">
        <v>14</v>
      </c>
      <c r="C10195">
        <v>200</v>
      </c>
      <c r="D10195">
        <v>810480881639900</v>
      </c>
      <c r="E10195">
        <v>810480882096800</v>
      </c>
      <c r="F10195">
        <f t="shared" si="159"/>
        <v>0.45689999999999997</v>
      </c>
    </row>
    <row r="10196" spans="1:6" hidden="1" x14ac:dyDescent="0.3">
      <c r="A10196" s="1" t="s">
        <v>5</v>
      </c>
      <c r="B10196" s="1" t="s">
        <v>13</v>
      </c>
      <c r="C10196">
        <v>200</v>
      </c>
      <c r="D10196">
        <v>810480882745200</v>
      </c>
      <c r="E10196">
        <v>810480883216600</v>
      </c>
      <c r="F10196">
        <f t="shared" si="159"/>
        <v>0.47139999999999999</v>
      </c>
    </row>
    <row r="10197" spans="1:6" hidden="1" x14ac:dyDescent="0.3">
      <c r="A10197" s="1" t="s">
        <v>5</v>
      </c>
      <c r="B10197" s="1" t="s">
        <v>15</v>
      </c>
      <c r="C10197">
        <v>200</v>
      </c>
      <c r="D10197">
        <v>810480883959600</v>
      </c>
      <c r="E10197">
        <v>810480884382200</v>
      </c>
      <c r="F10197">
        <f t="shared" si="159"/>
        <v>0.42259999999999998</v>
      </c>
    </row>
    <row r="10198" spans="1:6" hidden="1" x14ac:dyDescent="0.3">
      <c r="A10198" s="1" t="s">
        <v>5</v>
      </c>
      <c r="B10198" s="1" t="s">
        <v>16</v>
      </c>
      <c r="C10198">
        <v>200</v>
      </c>
      <c r="D10198">
        <v>810480884992700</v>
      </c>
      <c r="E10198">
        <v>810480885660200</v>
      </c>
      <c r="F10198">
        <f t="shared" si="159"/>
        <v>0.66749999999999998</v>
      </c>
    </row>
    <row r="10199" spans="1:6" hidden="1" x14ac:dyDescent="0.3">
      <c r="A10199" s="1" t="s">
        <v>5</v>
      </c>
      <c r="B10199" s="1" t="s">
        <v>9</v>
      </c>
      <c r="C10199">
        <v>200</v>
      </c>
      <c r="D10199">
        <v>810480886334200</v>
      </c>
      <c r="E10199">
        <v>810480886810600</v>
      </c>
      <c r="F10199">
        <f t="shared" si="159"/>
        <v>0.47639999999999999</v>
      </c>
    </row>
    <row r="10200" spans="1:6" hidden="1" x14ac:dyDescent="0.3">
      <c r="A10200" s="1" t="s">
        <v>5</v>
      </c>
      <c r="B10200" s="1" t="s">
        <v>10</v>
      </c>
      <c r="C10200">
        <v>200</v>
      </c>
      <c r="D10200">
        <v>810480887684700</v>
      </c>
      <c r="E10200">
        <v>810480888073700</v>
      </c>
      <c r="F10200">
        <f t="shared" si="159"/>
        <v>0.38900000000000001</v>
      </c>
    </row>
    <row r="10201" spans="1:6" hidden="1" x14ac:dyDescent="0.3">
      <c r="A10201" s="1" t="s">
        <v>5</v>
      </c>
      <c r="B10201" s="1" t="s">
        <v>17</v>
      </c>
      <c r="C10201">
        <v>200</v>
      </c>
      <c r="D10201">
        <v>810480888664200</v>
      </c>
      <c r="E10201">
        <v>810480889137600</v>
      </c>
      <c r="F10201">
        <f t="shared" si="159"/>
        <v>0.47339999999999999</v>
      </c>
    </row>
    <row r="10202" spans="1:6" hidden="1" x14ac:dyDescent="0.3">
      <c r="A10202" s="1" t="s">
        <v>5</v>
      </c>
      <c r="B10202" s="1" t="s">
        <v>12</v>
      </c>
      <c r="C10202">
        <v>200</v>
      </c>
      <c r="D10202">
        <v>810480889958900</v>
      </c>
      <c r="E10202">
        <v>810480890527700</v>
      </c>
      <c r="F10202">
        <f t="shared" si="159"/>
        <v>0.56879999999999997</v>
      </c>
    </row>
    <row r="10203" spans="1:6" hidden="1" x14ac:dyDescent="0.3">
      <c r="A10203" s="1" t="s">
        <v>5</v>
      </c>
      <c r="B10203" s="1" t="s">
        <v>18</v>
      </c>
      <c r="C10203">
        <v>200</v>
      </c>
      <c r="D10203">
        <v>810480891440600</v>
      </c>
      <c r="E10203">
        <v>810480891885000</v>
      </c>
      <c r="F10203">
        <f t="shared" si="159"/>
        <v>0.44440000000000002</v>
      </c>
    </row>
    <row r="10204" spans="1:6" hidden="1" x14ac:dyDescent="0.3">
      <c r="A10204" s="1" t="s">
        <v>5</v>
      </c>
      <c r="B10204" s="1" t="s">
        <v>19</v>
      </c>
      <c r="C10204">
        <v>200</v>
      </c>
      <c r="D10204">
        <v>810480892499100</v>
      </c>
      <c r="E10204">
        <v>810480892926500</v>
      </c>
      <c r="F10204">
        <f t="shared" si="159"/>
        <v>0.4274</v>
      </c>
    </row>
    <row r="10205" spans="1:6" hidden="1" x14ac:dyDescent="0.3">
      <c r="A10205" s="1" t="s">
        <v>5</v>
      </c>
      <c r="B10205" s="1" t="s">
        <v>20</v>
      </c>
      <c r="C10205">
        <v>200</v>
      </c>
      <c r="D10205">
        <v>810480893594500</v>
      </c>
      <c r="E10205">
        <v>810480894216700</v>
      </c>
      <c r="F10205">
        <f t="shared" si="159"/>
        <v>0.62219999999999998</v>
      </c>
    </row>
    <row r="10206" spans="1:6" hidden="1" x14ac:dyDescent="0.3">
      <c r="A10206" s="1" t="s">
        <v>5</v>
      </c>
      <c r="B10206" s="1" t="s">
        <v>21</v>
      </c>
      <c r="C10206">
        <v>200</v>
      </c>
      <c r="D10206">
        <v>810480895656800</v>
      </c>
      <c r="E10206">
        <v>810480896288300</v>
      </c>
      <c r="F10206">
        <f t="shared" si="159"/>
        <v>0.63149999999999995</v>
      </c>
    </row>
    <row r="10207" spans="1:6" x14ac:dyDescent="0.3">
      <c r="A10207" s="1" t="s">
        <v>5</v>
      </c>
      <c r="B10207" s="1" t="s">
        <v>30</v>
      </c>
      <c r="C10207">
        <v>200</v>
      </c>
      <c r="D10207">
        <v>810480897041600</v>
      </c>
      <c r="E10207">
        <v>810480900299500</v>
      </c>
      <c r="F10207">
        <f t="shared" si="159"/>
        <v>3.2578999999999998</v>
      </c>
    </row>
    <row r="10208" spans="1:6" hidden="1" x14ac:dyDescent="0.3">
      <c r="A10208" s="1" t="s">
        <v>5</v>
      </c>
      <c r="B10208" s="1" t="s">
        <v>8</v>
      </c>
      <c r="C10208">
        <v>200</v>
      </c>
      <c r="D10208">
        <v>810480938430400</v>
      </c>
      <c r="E10208">
        <v>810480938967000</v>
      </c>
      <c r="F10208">
        <f t="shared" si="159"/>
        <v>0.53659999999999997</v>
      </c>
    </row>
    <row r="10209" spans="1:6" hidden="1" x14ac:dyDescent="0.3">
      <c r="A10209" s="1" t="s">
        <v>5</v>
      </c>
      <c r="B10209" s="1" t="s">
        <v>11</v>
      </c>
      <c r="C10209">
        <v>200</v>
      </c>
      <c r="D10209">
        <v>810480939778000</v>
      </c>
      <c r="E10209">
        <v>810480940262600</v>
      </c>
      <c r="F10209">
        <f t="shared" si="159"/>
        <v>0.48459999999999998</v>
      </c>
    </row>
    <row r="10210" spans="1:6" hidden="1" x14ac:dyDescent="0.3">
      <c r="A10210" s="1" t="s">
        <v>5</v>
      </c>
      <c r="B10210" s="1" t="s">
        <v>14</v>
      </c>
      <c r="C10210">
        <v>200</v>
      </c>
      <c r="D10210">
        <v>810480941070400</v>
      </c>
      <c r="E10210">
        <v>810480941596200</v>
      </c>
      <c r="F10210">
        <f t="shared" si="159"/>
        <v>0.52580000000000005</v>
      </c>
    </row>
    <row r="10211" spans="1:6" hidden="1" x14ac:dyDescent="0.3">
      <c r="A10211" s="1" t="s">
        <v>5</v>
      </c>
      <c r="B10211" s="1" t="s">
        <v>13</v>
      </c>
      <c r="C10211">
        <v>200</v>
      </c>
      <c r="D10211">
        <v>810480942209700</v>
      </c>
      <c r="E10211">
        <v>810480942642500</v>
      </c>
      <c r="F10211">
        <f t="shared" si="159"/>
        <v>0.43280000000000002</v>
      </c>
    </row>
    <row r="10212" spans="1:6" hidden="1" x14ac:dyDescent="0.3">
      <c r="A10212" s="1" t="s">
        <v>5</v>
      </c>
      <c r="B10212" s="1" t="s">
        <v>15</v>
      </c>
      <c r="C10212">
        <v>200</v>
      </c>
      <c r="D10212">
        <v>810480943358700</v>
      </c>
      <c r="E10212">
        <v>810480943829400</v>
      </c>
      <c r="F10212">
        <f t="shared" si="159"/>
        <v>0.47070000000000001</v>
      </c>
    </row>
    <row r="10213" spans="1:6" hidden="1" x14ac:dyDescent="0.3">
      <c r="A10213" s="1" t="s">
        <v>5</v>
      </c>
      <c r="B10213" s="1" t="s">
        <v>16</v>
      </c>
      <c r="C10213">
        <v>200</v>
      </c>
      <c r="D10213">
        <v>810480944540300</v>
      </c>
      <c r="E10213">
        <v>810480944984200</v>
      </c>
      <c r="F10213">
        <f t="shared" si="159"/>
        <v>0.44390000000000002</v>
      </c>
    </row>
    <row r="10214" spans="1:6" hidden="1" x14ac:dyDescent="0.3">
      <c r="A10214" s="1" t="s">
        <v>5</v>
      </c>
      <c r="B10214" s="1" t="s">
        <v>9</v>
      </c>
      <c r="C10214">
        <v>200</v>
      </c>
      <c r="D10214">
        <v>810480945625600</v>
      </c>
      <c r="E10214">
        <v>810480946131900</v>
      </c>
      <c r="F10214">
        <f t="shared" si="159"/>
        <v>0.50629999999999997</v>
      </c>
    </row>
    <row r="10215" spans="1:6" hidden="1" x14ac:dyDescent="0.3">
      <c r="A10215" s="1" t="s">
        <v>5</v>
      </c>
      <c r="B10215" s="1" t="s">
        <v>10</v>
      </c>
      <c r="C10215">
        <v>200</v>
      </c>
      <c r="D10215">
        <v>810480946927900</v>
      </c>
      <c r="E10215">
        <v>810480947406800</v>
      </c>
      <c r="F10215">
        <f t="shared" si="159"/>
        <v>0.47889999999999999</v>
      </c>
    </row>
    <row r="10216" spans="1:6" hidden="1" x14ac:dyDescent="0.3">
      <c r="A10216" s="1" t="s">
        <v>5</v>
      </c>
      <c r="B10216" s="1" t="s">
        <v>17</v>
      </c>
      <c r="C10216">
        <v>200</v>
      </c>
      <c r="D10216">
        <v>810480948027500</v>
      </c>
      <c r="E10216">
        <v>810480948545300</v>
      </c>
      <c r="F10216">
        <f t="shared" si="159"/>
        <v>0.51780000000000004</v>
      </c>
    </row>
    <row r="10217" spans="1:6" hidden="1" x14ac:dyDescent="0.3">
      <c r="A10217" s="1" t="s">
        <v>5</v>
      </c>
      <c r="B10217" s="1" t="s">
        <v>12</v>
      </c>
      <c r="C10217">
        <v>200</v>
      </c>
      <c r="D10217">
        <v>810480949319000</v>
      </c>
      <c r="E10217">
        <v>810480949775100</v>
      </c>
      <c r="F10217">
        <f t="shared" si="159"/>
        <v>0.45610000000000001</v>
      </c>
    </row>
    <row r="10218" spans="1:6" hidden="1" x14ac:dyDescent="0.3">
      <c r="A10218" s="1" t="s">
        <v>5</v>
      </c>
      <c r="B10218" s="1" t="s">
        <v>18</v>
      </c>
      <c r="C10218">
        <v>200</v>
      </c>
      <c r="D10218">
        <v>810480950659400</v>
      </c>
      <c r="E10218">
        <v>810480951056000</v>
      </c>
      <c r="F10218">
        <f t="shared" si="159"/>
        <v>0.39660000000000001</v>
      </c>
    </row>
    <row r="10219" spans="1:6" hidden="1" x14ac:dyDescent="0.3">
      <c r="A10219" s="1" t="s">
        <v>5</v>
      </c>
      <c r="B10219" s="1" t="s">
        <v>19</v>
      </c>
      <c r="C10219">
        <v>200</v>
      </c>
      <c r="D10219">
        <v>810480951630600</v>
      </c>
      <c r="E10219">
        <v>810480952058900</v>
      </c>
      <c r="F10219">
        <f t="shared" si="159"/>
        <v>0.42830000000000001</v>
      </c>
    </row>
    <row r="10220" spans="1:6" hidden="1" x14ac:dyDescent="0.3">
      <c r="A10220" s="1" t="s">
        <v>5</v>
      </c>
      <c r="B10220" s="1" t="s">
        <v>20</v>
      </c>
      <c r="C10220">
        <v>200</v>
      </c>
      <c r="D10220">
        <v>810480952642000</v>
      </c>
      <c r="E10220">
        <v>810480953272800</v>
      </c>
      <c r="F10220">
        <f t="shared" si="159"/>
        <v>0.63080000000000003</v>
      </c>
    </row>
    <row r="10221" spans="1:6" hidden="1" x14ac:dyDescent="0.3">
      <c r="A10221" s="1" t="s">
        <v>5</v>
      </c>
      <c r="B10221" s="1" t="s">
        <v>21</v>
      </c>
      <c r="C10221">
        <v>200</v>
      </c>
      <c r="D10221">
        <v>810480954668900</v>
      </c>
      <c r="E10221">
        <v>810480955216100</v>
      </c>
      <c r="F10221">
        <f t="shared" si="159"/>
        <v>0.54720000000000002</v>
      </c>
    </row>
    <row r="10222" spans="1:6" hidden="1" x14ac:dyDescent="0.3">
      <c r="A10222" s="1" t="s">
        <v>5</v>
      </c>
      <c r="B10222" s="1" t="s">
        <v>28</v>
      </c>
      <c r="C10222">
        <v>200</v>
      </c>
      <c r="D10222">
        <v>810480956007400</v>
      </c>
      <c r="E10222">
        <v>810480956431900</v>
      </c>
      <c r="F10222">
        <f t="shared" si="159"/>
        <v>0.42449999999999999</v>
      </c>
    </row>
    <row r="10223" spans="1:6" x14ac:dyDescent="0.3">
      <c r="A10223" s="1" t="s">
        <v>5</v>
      </c>
      <c r="B10223" s="1" t="s">
        <v>29</v>
      </c>
      <c r="C10223">
        <v>200</v>
      </c>
      <c r="D10223">
        <v>810480957693800</v>
      </c>
      <c r="E10223">
        <v>810480961106500</v>
      </c>
      <c r="F10223">
        <f t="shared" si="159"/>
        <v>3.4127000000000001</v>
      </c>
    </row>
    <row r="10224" spans="1:6" hidden="1" x14ac:dyDescent="0.3">
      <c r="A10224" s="1" t="s">
        <v>5</v>
      </c>
      <c r="B10224" s="1" t="s">
        <v>8</v>
      </c>
      <c r="C10224">
        <v>200</v>
      </c>
      <c r="D10224">
        <v>810481030327000</v>
      </c>
      <c r="E10224">
        <v>810481030882100</v>
      </c>
      <c r="F10224">
        <f t="shared" si="159"/>
        <v>0.55510000000000004</v>
      </c>
    </row>
    <row r="10225" spans="1:6" hidden="1" x14ac:dyDescent="0.3">
      <c r="A10225" s="1" t="s">
        <v>5</v>
      </c>
      <c r="B10225" s="1" t="s">
        <v>11</v>
      </c>
      <c r="C10225">
        <v>200</v>
      </c>
      <c r="D10225">
        <v>810481031739700</v>
      </c>
      <c r="E10225">
        <v>810481032249300</v>
      </c>
      <c r="F10225">
        <f t="shared" si="159"/>
        <v>0.50960000000000005</v>
      </c>
    </row>
    <row r="10226" spans="1:6" hidden="1" x14ac:dyDescent="0.3">
      <c r="A10226" s="1" t="s">
        <v>5</v>
      </c>
      <c r="B10226" s="1" t="s">
        <v>14</v>
      </c>
      <c r="C10226">
        <v>200</v>
      </c>
      <c r="D10226">
        <v>810481033266200</v>
      </c>
      <c r="E10226">
        <v>810481033740900</v>
      </c>
      <c r="F10226">
        <f t="shared" si="159"/>
        <v>0.47470000000000001</v>
      </c>
    </row>
    <row r="10227" spans="1:6" hidden="1" x14ac:dyDescent="0.3">
      <c r="A10227" s="1" t="s">
        <v>5</v>
      </c>
      <c r="B10227" s="1" t="s">
        <v>13</v>
      </c>
      <c r="C10227">
        <v>200</v>
      </c>
      <c r="D10227">
        <v>810481034422200</v>
      </c>
      <c r="E10227">
        <v>810481034900600</v>
      </c>
      <c r="F10227">
        <f t="shared" si="159"/>
        <v>0.47839999999999999</v>
      </c>
    </row>
    <row r="10228" spans="1:6" hidden="1" x14ac:dyDescent="0.3">
      <c r="A10228" s="1" t="s">
        <v>5</v>
      </c>
      <c r="B10228" s="1" t="s">
        <v>12</v>
      </c>
      <c r="C10228">
        <v>200</v>
      </c>
      <c r="D10228">
        <v>810481035614600</v>
      </c>
      <c r="E10228">
        <v>810481036125800</v>
      </c>
      <c r="F10228">
        <f t="shared" si="159"/>
        <v>0.51119999999999999</v>
      </c>
    </row>
    <row r="10229" spans="1:6" hidden="1" x14ac:dyDescent="0.3">
      <c r="A10229" s="1" t="s">
        <v>5</v>
      </c>
      <c r="B10229" s="1" t="s">
        <v>15</v>
      </c>
      <c r="C10229">
        <v>200</v>
      </c>
      <c r="D10229">
        <v>810481037083000</v>
      </c>
      <c r="E10229">
        <v>810481037525200</v>
      </c>
      <c r="F10229">
        <f t="shared" si="159"/>
        <v>0.44219999999999998</v>
      </c>
    </row>
    <row r="10230" spans="1:6" hidden="1" x14ac:dyDescent="0.3">
      <c r="A10230" s="1" t="s">
        <v>5</v>
      </c>
      <c r="B10230" s="1" t="s">
        <v>16</v>
      </c>
      <c r="C10230">
        <v>200</v>
      </c>
      <c r="D10230">
        <v>810481038227100</v>
      </c>
      <c r="E10230">
        <v>810481038692700</v>
      </c>
      <c r="F10230">
        <f t="shared" si="159"/>
        <v>0.46560000000000001</v>
      </c>
    </row>
    <row r="10231" spans="1:6" hidden="1" x14ac:dyDescent="0.3">
      <c r="A10231" s="1" t="s">
        <v>5</v>
      </c>
      <c r="B10231" s="1" t="s">
        <v>9</v>
      </c>
      <c r="C10231">
        <v>200</v>
      </c>
      <c r="D10231">
        <v>810481039361500</v>
      </c>
      <c r="E10231">
        <v>810481039853700</v>
      </c>
      <c r="F10231">
        <f t="shared" si="159"/>
        <v>0.49220000000000003</v>
      </c>
    </row>
    <row r="10232" spans="1:6" hidden="1" x14ac:dyDescent="0.3">
      <c r="A10232" s="1" t="s">
        <v>5</v>
      </c>
      <c r="B10232" s="1" t="s">
        <v>10</v>
      </c>
      <c r="C10232">
        <v>200</v>
      </c>
      <c r="D10232">
        <v>810481040659600</v>
      </c>
      <c r="E10232">
        <v>810481041088400</v>
      </c>
      <c r="F10232">
        <f t="shared" si="159"/>
        <v>0.42880000000000001</v>
      </c>
    </row>
    <row r="10233" spans="1:6" hidden="1" x14ac:dyDescent="0.3">
      <c r="A10233" s="1" t="s">
        <v>5</v>
      </c>
      <c r="B10233" s="1" t="s">
        <v>17</v>
      </c>
      <c r="C10233">
        <v>200</v>
      </c>
      <c r="D10233">
        <v>810481042046600</v>
      </c>
      <c r="E10233">
        <v>810481042686500</v>
      </c>
      <c r="F10233">
        <f t="shared" si="159"/>
        <v>0.63990000000000002</v>
      </c>
    </row>
    <row r="10234" spans="1:6" hidden="1" x14ac:dyDescent="0.3">
      <c r="A10234" s="1" t="s">
        <v>5</v>
      </c>
      <c r="B10234" s="1" t="s">
        <v>18</v>
      </c>
      <c r="C10234">
        <v>200</v>
      </c>
      <c r="D10234">
        <v>810481043654600</v>
      </c>
      <c r="E10234">
        <v>810481044080800</v>
      </c>
      <c r="F10234">
        <f t="shared" si="159"/>
        <v>0.42620000000000002</v>
      </c>
    </row>
    <row r="10235" spans="1:6" hidden="1" x14ac:dyDescent="0.3">
      <c r="A10235" s="1" t="s">
        <v>5</v>
      </c>
      <c r="B10235" s="1" t="s">
        <v>19</v>
      </c>
      <c r="C10235">
        <v>200</v>
      </c>
      <c r="D10235">
        <v>810481044701300</v>
      </c>
      <c r="E10235">
        <v>810481045129300</v>
      </c>
      <c r="F10235">
        <f t="shared" si="159"/>
        <v>0.42799999999999999</v>
      </c>
    </row>
    <row r="10236" spans="1:6" hidden="1" x14ac:dyDescent="0.3">
      <c r="A10236" s="1" t="s">
        <v>5</v>
      </c>
      <c r="B10236" s="1" t="s">
        <v>20</v>
      </c>
      <c r="C10236">
        <v>200</v>
      </c>
      <c r="D10236">
        <v>810481045762200</v>
      </c>
      <c r="E10236">
        <v>810481046366100</v>
      </c>
      <c r="F10236">
        <f t="shared" si="159"/>
        <v>0.60389999999999999</v>
      </c>
    </row>
    <row r="10237" spans="1:6" hidden="1" x14ac:dyDescent="0.3">
      <c r="A10237" s="1" t="s">
        <v>5</v>
      </c>
      <c r="B10237" s="1" t="s">
        <v>21</v>
      </c>
      <c r="C10237">
        <v>200</v>
      </c>
      <c r="D10237">
        <v>810481048942400</v>
      </c>
      <c r="E10237">
        <v>810481049530400</v>
      </c>
      <c r="F10237">
        <f t="shared" si="159"/>
        <v>0.58799999999999997</v>
      </c>
    </row>
    <row r="10238" spans="1:6" x14ac:dyDescent="0.3">
      <c r="A10238" s="1" t="s">
        <v>5</v>
      </c>
      <c r="B10238" s="1" t="s">
        <v>39</v>
      </c>
      <c r="C10238">
        <v>200</v>
      </c>
      <c r="D10238">
        <v>810481050253500</v>
      </c>
      <c r="E10238">
        <v>810481053794400</v>
      </c>
      <c r="F10238">
        <f t="shared" si="159"/>
        <v>3.5409000000000002</v>
      </c>
    </row>
    <row r="10239" spans="1:6" hidden="1" x14ac:dyDescent="0.3">
      <c r="A10239" s="1" t="s">
        <v>5</v>
      </c>
      <c r="B10239" s="1" t="s">
        <v>8</v>
      </c>
      <c r="C10239">
        <v>200</v>
      </c>
      <c r="D10239">
        <v>810481162539600</v>
      </c>
      <c r="E10239">
        <v>810481163129400</v>
      </c>
      <c r="F10239">
        <f t="shared" si="159"/>
        <v>0.58979999999999999</v>
      </c>
    </row>
    <row r="10240" spans="1:6" hidden="1" x14ac:dyDescent="0.3">
      <c r="A10240" s="1" t="s">
        <v>5</v>
      </c>
      <c r="B10240" s="1" t="s">
        <v>11</v>
      </c>
      <c r="C10240">
        <v>200</v>
      </c>
      <c r="D10240">
        <v>810481164000800</v>
      </c>
      <c r="E10240">
        <v>810481164597700</v>
      </c>
      <c r="F10240">
        <f t="shared" si="159"/>
        <v>0.59689999999999999</v>
      </c>
    </row>
    <row r="10241" spans="1:6" hidden="1" x14ac:dyDescent="0.3">
      <c r="A10241" s="1" t="s">
        <v>5</v>
      </c>
      <c r="B10241" s="1" t="s">
        <v>14</v>
      </c>
      <c r="C10241">
        <v>200</v>
      </c>
      <c r="D10241">
        <v>810481165513000</v>
      </c>
      <c r="E10241">
        <v>810481165997600</v>
      </c>
      <c r="F10241">
        <f t="shared" si="159"/>
        <v>0.48459999999999998</v>
      </c>
    </row>
    <row r="10242" spans="1:6" hidden="1" x14ac:dyDescent="0.3">
      <c r="A10242" s="1" t="s">
        <v>5</v>
      </c>
      <c r="B10242" s="1" t="s">
        <v>13</v>
      </c>
      <c r="C10242">
        <v>200</v>
      </c>
      <c r="D10242">
        <v>810481166684200</v>
      </c>
      <c r="E10242">
        <v>810481167162100</v>
      </c>
      <c r="F10242">
        <f t="shared" ref="F10242:F10305" si="160">(E10242-D10242)/1000000</f>
        <v>0.47789999999999999</v>
      </c>
    </row>
    <row r="10243" spans="1:6" hidden="1" x14ac:dyDescent="0.3">
      <c r="A10243" s="1" t="s">
        <v>5</v>
      </c>
      <c r="B10243" s="1" t="s">
        <v>15</v>
      </c>
      <c r="C10243">
        <v>200</v>
      </c>
      <c r="D10243">
        <v>810481167935100</v>
      </c>
      <c r="E10243">
        <v>810481168413300</v>
      </c>
      <c r="F10243">
        <f t="shared" si="160"/>
        <v>0.47820000000000001</v>
      </c>
    </row>
    <row r="10244" spans="1:6" hidden="1" x14ac:dyDescent="0.3">
      <c r="A10244" s="1" t="s">
        <v>5</v>
      </c>
      <c r="B10244" s="1" t="s">
        <v>16</v>
      </c>
      <c r="C10244">
        <v>200</v>
      </c>
      <c r="D10244">
        <v>810481169125200</v>
      </c>
      <c r="E10244">
        <v>810481169615300</v>
      </c>
      <c r="F10244">
        <f t="shared" si="160"/>
        <v>0.49009999999999998</v>
      </c>
    </row>
    <row r="10245" spans="1:6" hidden="1" x14ac:dyDescent="0.3">
      <c r="A10245" s="1" t="s">
        <v>5</v>
      </c>
      <c r="B10245" s="1" t="s">
        <v>9</v>
      </c>
      <c r="C10245">
        <v>200</v>
      </c>
      <c r="D10245">
        <v>810481170359800</v>
      </c>
      <c r="E10245">
        <v>810481170917700</v>
      </c>
      <c r="F10245">
        <f t="shared" si="160"/>
        <v>0.55789999999999995</v>
      </c>
    </row>
    <row r="10246" spans="1:6" hidden="1" x14ac:dyDescent="0.3">
      <c r="A10246" s="1" t="s">
        <v>5</v>
      </c>
      <c r="B10246" s="1" t="s">
        <v>10</v>
      </c>
      <c r="C10246">
        <v>200</v>
      </c>
      <c r="D10246">
        <v>810481171772400</v>
      </c>
      <c r="E10246">
        <v>810481172224600</v>
      </c>
      <c r="F10246">
        <f t="shared" si="160"/>
        <v>0.45219999999999999</v>
      </c>
    </row>
    <row r="10247" spans="1:6" hidden="1" x14ac:dyDescent="0.3">
      <c r="A10247" s="1" t="s">
        <v>5</v>
      </c>
      <c r="B10247" s="1" t="s">
        <v>17</v>
      </c>
      <c r="C10247">
        <v>200</v>
      </c>
      <c r="D10247">
        <v>810481172894100</v>
      </c>
      <c r="E10247">
        <v>810481173390000</v>
      </c>
      <c r="F10247">
        <f t="shared" si="160"/>
        <v>0.49590000000000001</v>
      </c>
    </row>
    <row r="10248" spans="1:6" hidden="1" x14ac:dyDescent="0.3">
      <c r="A10248" s="1" t="s">
        <v>5</v>
      </c>
      <c r="B10248" s="1" t="s">
        <v>12</v>
      </c>
      <c r="C10248">
        <v>200</v>
      </c>
      <c r="D10248">
        <v>810481174220300</v>
      </c>
      <c r="E10248">
        <v>810481174692500</v>
      </c>
      <c r="F10248">
        <f t="shared" si="160"/>
        <v>0.47220000000000001</v>
      </c>
    </row>
    <row r="10249" spans="1:6" hidden="1" x14ac:dyDescent="0.3">
      <c r="A10249" s="1" t="s">
        <v>5</v>
      </c>
      <c r="B10249" s="1" t="s">
        <v>18</v>
      </c>
      <c r="C10249">
        <v>200</v>
      </c>
      <c r="D10249">
        <v>810481175537000</v>
      </c>
      <c r="E10249">
        <v>810481175969600</v>
      </c>
      <c r="F10249">
        <f t="shared" si="160"/>
        <v>0.43259999999999998</v>
      </c>
    </row>
    <row r="10250" spans="1:6" hidden="1" x14ac:dyDescent="0.3">
      <c r="A10250" s="1" t="s">
        <v>5</v>
      </c>
      <c r="B10250" s="1" t="s">
        <v>19</v>
      </c>
      <c r="C10250">
        <v>200</v>
      </c>
      <c r="D10250">
        <v>810481176591600</v>
      </c>
      <c r="E10250">
        <v>810481176996100</v>
      </c>
      <c r="F10250">
        <f t="shared" si="160"/>
        <v>0.40450000000000003</v>
      </c>
    </row>
    <row r="10251" spans="1:6" hidden="1" x14ac:dyDescent="0.3">
      <c r="A10251" s="1" t="s">
        <v>5</v>
      </c>
      <c r="B10251" s="1" t="s">
        <v>20</v>
      </c>
      <c r="C10251">
        <v>200</v>
      </c>
      <c r="D10251">
        <v>810481177607700</v>
      </c>
      <c r="E10251">
        <v>810481178333600</v>
      </c>
      <c r="F10251">
        <f t="shared" si="160"/>
        <v>0.72589999999999999</v>
      </c>
    </row>
    <row r="10252" spans="1:6" hidden="1" x14ac:dyDescent="0.3">
      <c r="A10252" s="1" t="s">
        <v>5</v>
      </c>
      <c r="B10252" s="1" t="s">
        <v>21</v>
      </c>
      <c r="C10252">
        <v>200</v>
      </c>
      <c r="D10252">
        <v>810481179787100</v>
      </c>
      <c r="E10252">
        <v>810481180863500</v>
      </c>
      <c r="F10252">
        <f t="shared" si="160"/>
        <v>1.0764</v>
      </c>
    </row>
    <row r="10253" spans="1:6" x14ac:dyDescent="0.3">
      <c r="A10253" s="1" t="s">
        <v>5</v>
      </c>
      <c r="B10253" s="1" t="s">
        <v>32</v>
      </c>
      <c r="C10253">
        <v>302</v>
      </c>
      <c r="D10253">
        <v>810481181610700</v>
      </c>
      <c r="E10253">
        <v>810481183206800</v>
      </c>
      <c r="F10253">
        <f t="shared" si="160"/>
        <v>1.5961000000000001</v>
      </c>
    </row>
    <row r="10254" spans="1:6" x14ac:dyDescent="0.3">
      <c r="A10254" s="1" t="s">
        <v>5</v>
      </c>
      <c r="B10254" s="1" t="s">
        <v>7</v>
      </c>
      <c r="C10254">
        <v>200</v>
      </c>
      <c r="D10254">
        <v>810481183932700</v>
      </c>
      <c r="E10254">
        <v>810481184098900</v>
      </c>
      <c r="F10254">
        <f t="shared" si="160"/>
        <v>0.16619999999999999</v>
      </c>
    </row>
    <row r="10255" spans="1:6" hidden="1" x14ac:dyDescent="0.3">
      <c r="A10255" s="1" t="s">
        <v>5</v>
      </c>
      <c r="B10255" s="1" t="s">
        <v>8</v>
      </c>
      <c r="C10255">
        <v>200</v>
      </c>
      <c r="D10255">
        <v>810481209274900</v>
      </c>
      <c r="E10255">
        <v>810481209742800</v>
      </c>
      <c r="F10255">
        <f t="shared" si="160"/>
        <v>0.46789999999999998</v>
      </c>
    </row>
    <row r="10256" spans="1:6" hidden="1" x14ac:dyDescent="0.3">
      <c r="A10256" s="1" t="s">
        <v>5</v>
      </c>
      <c r="B10256" s="1" t="s">
        <v>11</v>
      </c>
      <c r="C10256">
        <v>200</v>
      </c>
      <c r="D10256">
        <v>810481210422300</v>
      </c>
      <c r="E10256">
        <v>810481210931800</v>
      </c>
      <c r="F10256">
        <f t="shared" si="160"/>
        <v>0.50949999999999995</v>
      </c>
    </row>
    <row r="10257" spans="1:6" hidden="1" x14ac:dyDescent="0.3">
      <c r="A10257" s="1" t="s">
        <v>5</v>
      </c>
      <c r="B10257" s="1" t="s">
        <v>14</v>
      </c>
      <c r="C10257">
        <v>200</v>
      </c>
      <c r="D10257">
        <v>810481211679300</v>
      </c>
      <c r="E10257">
        <v>810481212082200</v>
      </c>
      <c r="F10257">
        <f t="shared" si="160"/>
        <v>0.40289999999999998</v>
      </c>
    </row>
    <row r="10258" spans="1:6" hidden="1" x14ac:dyDescent="0.3">
      <c r="A10258" s="1" t="s">
        <v>5</v>
      </c>
      <c r="B10258" s="1" t="s">
        <v>13</v>
      </c>
      <c r="C10258">
        <v>200</v>
      </c>
      <c r="D10258">
        <v>810481212675600</v>
      </c>
      <c r="E10258">
        <v>810481213149000</v>
      </c>
      <c r="F10258">
        <f t="shared" si="160"/>
        <v>0.47339999999999999</v>
      </c>
    </row>
    <row r="10259" spans="1:6" hidden="1" x14ac:dyDescent="0.3">
      <c r="A10259" s="1" t="s">
        <v>5</v>
      </c>
      <c r="B10259" s="1" t="s">
        <v>15</v>
      </c>
      <c r="C10259">
        <v>200</v>
      </c>
      <c r="D10259">
        <v>810481213808100</v>
      </c>
      <c r="E10259">
        <v>810481214224400</v>
      </c>
      <c r="F10259">
        <f t="shared" si="160"/>
        <v>0.4163</v>
      </c>
    </row>
    <row r="10260" spans="1:6" hidden="1" x14ac:dyDescent="0.3">
      <c r="A10260" s="1" t="s">
        <v>5</v>
      </c>
      <c r="B10260" s="1" t="s">
        <v>16</v>
      </c>
      <c r="C10260">
        <v>200</v>
      </c>
      <c r="D10260">
        <v>810481214825700</v>
      </c>
      <c r="E10260">
        <v>810481215271400</v>
      </c>
      <c r="F10260">
        <f t="shared" si="160"/>
        <v>0.44569999999999999</v>
      </c>
    </row>
    <row r="10261" spans="1:6" hidden="1" x14ac:dyDescent="0.3">
      <c r="A10261" s="1" t="s">
        <v>5</v>
      </c>
      <c r="B10261" s="1" t="s">
        <v>9</v>
      </c>
      <c r="C10261">
        <v>200</v>
      </c>
      <c r="D10261">
        <v>810481215872400</v>
      </c>
      <c r="E10261">
        <v>810481216334600</v>
      </c>
      <c r="F10261">
        <f t="shared" si="160"/>
        <v>0.4622</v>
      </c>
    </row>
    <row r="10262" spans="1:6" hidden="1" x14ac:dyDescent="0.3">
      <c r="A10262" s="1" t="s">
        <v>5</v>
      </c>
      <c r="B10262" s="1" t="s">
        <v>10</v>
      </c>
      <c r="C10262">
        <v>200</v>
      </c>
      <c r="D10262">
        <v>810481217062800</v>
      </c>
      <c r="E10262">
        <v>810481217491100</v>
      </c>
      <c r="F10262">
        <f t="shared" si="160"/>
        <v>0.42830000000000001</v>
      </c>
    </row>
    <row r="10263" spans="1:6" hidden="1" x14ac:dyDescent="0.3">
      <c r="A10263" s="1" t="s">
        <v>5</v>
      </c>
      <c r="B10263" s="1" t="s">
        <v>17</v>
      </c>
      <c r="C10263">
        <v>200</v>
      </c>
      <c r="D10263">
        <v>810481218099600</v>
      </c>
      <c r="E10263">
        <v>810481218550700</v>
      </c>
      <c r="F10263">
        <f t="shared" si="160"/>
        <v>0.4511</v>
      </c>
    </row>
    <row r="10264" spans="1:6" hidden="1" x14ac:dyDescent="0.3">
      <c r="A10264" s="1" t="s">
        <v>5</v>
      </c>
      <c r="B10264" s="1" t="s">
        <v>12</v>
      </c>
      <c r="C10264">
        <v>200</v>
      </c>
      <c r="D10264">
        <v>810481219297300</v>
      </c>
      <c r="E10264">
        <v>810481219811700</v>
      </c>
      <c r="F10264">
        <f t="shared" si="160"/>
        <v>0.51439999999999997</v>
      </c>
    </row>
    <row r="10265" spans="1:6" hidden="1" x14ac:dyDescent="0.3">
      <c r="A10265" s="1" t="s">
        <v>5</v>
      </c>
      <c r="B10265" s="1" t="s">
        <v>18</v>
      </c>
      <c r="C10265">
        <v>200</v>
      </c>
      <c r="D10265">
        <v>810481220661000</v>
      </c>
      <c r="E10265">
        <v>810481221078700</v>
      </c>
      <c r="F10265">
        <f t="shared" si="160"/>
        <v>0.41770000000000002</v>
      </c>
    </row>
    <row r="10266" spans="1:6" hidden="1" x14ac:dyDescent="0.3">
      <c r="A10266" s="1" t="s">
        <v>5</v>
      </c>
      <c r="B10266" s="1" t="s">
        <v>19</v>
      </c>
      <c r="C10266">
        <v>200</v>
      </c>
      <c r="D10266">
        <v>810481221657800</v>
      </c>
      <c r="E10266">
        <v>810481222064400</v>
      </c>
      <c r="F10266">
        <f t="shared" si="160"/>
        <v>0.40660000000000002</v>
      </c>
    </row>
    <row r="10267" spans="1:6" hidden="1" x14ac:dyDescent="0.3">
      <c r="A10267" s="1" t="s">
        <v>5</v>
      </c>
      <c r="B10267" s="1" t="s">
        <v>20</v>
      </c>
      <c r="C10267">
        <v>200</v>
      </c>
      <c r="D10267">
        <v>810481222689500</v>
      </c>
      <c r="E10267">
        <v>810481223292600</v>
      </c>
      <c r="F10267">
        <f t="shared" si="160"/>
        <v>0.60309999999999997</v>
      </c>
    </row>
    <row r="10268" spans="1:6" hidden="1" x14ac:dyDescent="0.3">
      <c r="A10268" s="1" t="s">
        <v>5</v>
      </c>
      <c r="B10268" s="1" t="s">
        <v>21</v>
      </c>
      <c r="C10268">
        <v>200</v>
      </c>
      <c r="D10268">
        <v>810481224622000</v>
      </c>
      <c r="E10268">
        <v>810481225167400</v>
      </c>
      <c r="F10268">
        <f t="shared" si="160"/>
        <v>0.5454</v>
      </c>
    </row>
    <row r="10269" spans="1:6" x14ac:dyDescent="0.3">
      <c r="A10269" s="1" t="s">
        <v>5</v>
      </c>
      <c r="B10269" s="1" t="s">
        <v>25</v>
      </c>
      <c r="C10269">
        <v>200</v>
      </c>
      <c r="D10269">
        <v>810481225882900</v>
      </c>
      <c r="E10269">
        <v>810481226091500</v>
      </c>
      <c r="F10269">
        <f t="shared" si="160"/>
        <v>0.20860000000000001</v>
      </c>
    </row>
    <row r="10270" spans="1:6" hidden="1" x14ac:dyDescent="0.3">
      <c r="A10270" s="1" t="s">
        <v>5</v>
      </c>
      <c r="B10270" s="1" t="s">
        <v>8</v>
      </c>
      <c r="C10270">
        <v>200</v>
      </c>
      <c r="D10270">
        <v>810481248785400</v>
      </c>
      <c r="E10270">
        <v>810481249365600</v>
      </c>
      <c r="F10270">
        <f t="shared" si="160"/>
        <v>0.58020000000000005</v>
      </c>
    </row>
    <row r="10271" spans="1:6" hidden="1" x14ac:dyDescent="0.3">
      <c r="A10271" s="1" t="s">
        <v>5</v>
      </c>
      <c r="B10271" s="1" t="s">
        <v>11</v>
      </c>
      <c r="C10271">
        <v>200</v>
      </c>
      <c r="D10271">
        <v>810481250209600</v>
      </c>
      <c r="E10271">
        <v>810481250719600</v>
      </c>
      <c r="F10271">
        <f t="shared" si="160"/>
        <v>0.51</v>
      </c>
    </row>
    <row r="10272" spans="1:6" hidden="1" x14ac:dyDescent="0.3">
      <c r="A10272" s="1" t="s">
        <v>5</v>
      </c>
      <c r="B10272" s="1" t="s">
        <v>14</v>
      </c>
      <c r="C10272">
        <v>200</v>
      </c>
      <c r="D10272">
        <v>810481251577400</v>
      </c>
      <c r="E10272">
        <v>810481252007600</v>
      </c>
      <c r="F10272">
        <f t="shared" si="160"/>
        <v>0.43020000000000003</v>
      </c>
    </row>
    <row r="10273" spans="1:6" hidden="1" x14ac:dyDescent="0.3">
      <c r="A10273" s="1" t="s">
        <v>5</v>
      </c>
      <c r="B10273" s="1" t="s">
        <v>13</v>
      </c>
      <c r="C10273">
        <v>200</v>
      </c>
      <c r="D10273">
        <v>810481252700700</v>
      </c>
      <c r="E10273">
        <v>810481253223700</v>
      </c>
      <c r="F10273">
        <f t="shared" si="160"/>
        <v>0.52300000000000002</v>
      </c>
    </row>
    <row r="10274" spans="1:6" hidden="1" x14ac:dyDescent="0.3">
      <c r="A10274" s="1" t="s">
        <v>5</v>
      </c>
      <c r="B10274" s="1" t="s">
        <v>15</v>
      </c>
      <c r="C10274">
        <v>200</v>
      </c>
      <c r="D10274">
        <v>810481253941500</v>
      </c>
      <c r="E10274">
        <v>810481254386700</v>
      </c>
      <c r="F10274">
        <f t="shared" si="160"/>
        <v>0.44519999999999998</v>
      </c>
    </row>
    <row r="10275" spans="1:6" hidden="1" x14ac:dyDescent="0.3">
      <c r="A10275" s="1" t="s">
        <v>5</v>
      </c>
      <c r="B10275" s="1" t="s">
        <v>16</v>
      </c>
      <c r="C10275">
        <v>200</v>
      </c>
      <c r="D10275">
        <v>810481255434200</v>
      </c>
      <c r="E10275">
        <v>810481255969200</v>
      </c>
      <c r="F10275">
        <f t="shared" si="160"/>
        <v>0.53500000000000003</v>
      </c>
    </row>
    <row r="10276" spans="1:6" hidden="1" x14ac:dyDescent="0.3">
      <c r="A10276" s="1" t="s">
        <v>5</v>
      </c>
      <c r="B10276" s="1" t="s">
        <v>19</v>
      </c>
      <c r="C10276">
        <v>200</v>
      </c>
      <c r="D10276">
        <v>810481256669700</v>
      </c>
      <c r="E10276">
        <v>810481257177300</v>
      </c>
      <c r="F10276">
        <f t="shared" si="160"/>
        <v>0.50760000000000005</v>
      </c>
    </row>
    <row r="10277" spans="1:6" hidden="1" x14ac:dyDescent="0.3">
      <c r="A10277" s="1" t="s">
        <v>5</v>
      </c>
      <c r="B10277" s="1" t="s">
        <v>9</v>
      </c>
      <c r="C10277">
        <v>200</v>
      </c>
      <c r="D10277">
        <v>810481257819800</v>
      </c>
      <c r="E10277">
        <v>810481258308200</v>
      </c>
      <c r="F10277">
        <f t="shared" si="160"/>
        <v>0.4884</v>
      </c>
    </row>
    <row r="10278" spans="1:6" hidden="1" x14ac:dyDescent="0.3">
      <c r="A10278" s="1" t="s">
        <v>5</v>
      </c>
      <c r="B10278" s="1" t="s">
        <v>10</v>
      </c>
      <c r="C10278">
        <v>200</v>
      </c>
      <c r="D10278">
        <v>810481259108600</v>
      </c>
      <c r="E10278">
        <v>810481259506200</v>
      </c>
      <c r="F10278">
        <f t="shared" si="160"/>
        <v>0.39760000000000001</v>
      </c>
    </row>
    <row r="10279" spans="1:6" hidden="1" x14ac:dyDescent="0.3">
      <c r="A10279" s="1" t="s">
        <v>5</v>
      </c>
      <c r="B10279" s="1" t="s">
        <v>17</v>
      </c>
      <c r="C10279">
        <v>200</v>
      </c>
      <c r="D10279">
        <v>810481260097300</v>
      </c>
      <c r="E10279">
        <v>810481260556900</v>
      </c>
      <c r="F10279">
        <f t="shared" si="160"/>
        <v>0.45960000000000001</v>
      </c>
    </row>
    <row r="10280" spans="1:6" hidden="1" x14ac:dyDescent="0.3">
      <c r="A10280" s="1" t="s">
        <v>5</v>
      </c>
      <c r="B10280" s="1" t="s">
        <v>12</v>
      </c>
      <c r="C10280">
        <v>200</v>
      </c>
      <c r="D10280">
        <v>810481261365300</v>
      </c>
      <c r="E10280">
        <v>810481261850700</v>
      </c>
      <c r="F10280">
        <f t="shared" si="160"/>
        <v>0.4854</v>
      </c>
    </row>
    <row r="10281" spans="1:6" hidden="1" x14ac:dyDescent="0.3">
      <c r="A10281" s="1" t="s">
        <v>5</v>
      </c>
      <c r="B10281" s="1" t="s">
        <v>18</v>
      </c>
      <c r="C10281">
        <v>200</v>
      </c>
      <c r="D10281">
        <v>810481262775300</v>
      </c>
      <c r="E10281">
        <v>810481263214300</v>
      </c>
      <c r="F10281">
        <f t="shared" si="160"/>
        <v>0.439</v>
      </c>
    </row>
    <row r="10282" spans="1:6" hidden="1" x14ac:dyDescent="0.3">
      <c r="A10282" s="1" t="s">
        <v>5</v>
      </c>
      <c r="B10282" s="1" t="s">
        <v>20</v>
      </c>
      <c r="C10282">
        <v>200</v>
      </c>
      <c r="D10282">
        <v>810481263844600</v>
      </c>
      <c r="E10282">
        <v>810481264511000</v>
      </c>
      <c r="F10282">
        <f t="shared" si="160"/>
        <v>0.66639999999999999</v>
      </c>
    </row>
    <row r="10283" spans="1:6" hidden="1" x14ac:dyDescent="0.3">
      <c r="A10283" s="1" t="s">
        <v>5</v>
      </c>
      <c r="B10283" s="1" t="s">
        <v>21</v>
      </c>
      <c r="C10283">
        <v>200</v>
      </c>
      <c r="D10283">
        <v>810481265907900</v>
      </c>
      <c r="E10283">
        <v>810481266524200</v>
      </c>
      <c r="F10283">
        <f t="shared" si="160"/>
        <v>0.61629999999999996</v>
      </c>
    </row>
    <row r="10284" spans="1:6" x14ac:dyDescent="0.3">
      <c r="A10284" s="1" t="s">
        <v>26</v>
      </c>
      <c r="B10284" s="1" t="s">
        <v>25</v>
      </c>
      <c r="C10284">
        <v>302</v>
      </c>
      <c r="D10284">
        <v>810481267186200</v>
      </c>
      <c r="E10284">
        <v>810481271368700</v>
      </c>
      <c r="F10284">
        <f t="shared" si="160"/>
        <v>4.1825000000000001</v>
      </c>
    </row>
    <row r="10285" spans="1:6" x14ac:dyDescent="0.3">
      <c r="A10285" s="1" t="s">
        <v>5</v>
      </c>
      <c r="B10285" s="1" t="s">
        <v>6</v>
      </c>
      <c r="C10285">
        <v>302</v>
      </c>
      <c r="D10285">
        <v>810481272032800</v>
      </c>
      <c r="E10285">
        <v>810481272173700</v>
      </c>
      <c r="F10285">
        <f t="shared" si="160"/>
        <v>0.1409</v>
      </c>
    </row>
    <row r="10286" spans="1:6" x14ac:dyDescent="0.3">
      <c r="A10286" s="1" t="s">
        <v>5</v>
      </c>
      <c r="B10286" s="1" t="s">
        <v>7</v>
      </c>
      <c r="C10286">
        <v>200</v>
      </c>
      <c r="D10286">
        <v>810481272725200</v>
      </c>
      <c r="E10286">
        <v>810481272848400</v>
      </c>
      <c r="F10286">
        <f t="shared" si="160"/>
        <v>0.1232</v>
      </c>
    </row>
    <row r="10287" spans="1:6" hidden="1" x14ac:dyDescent="0.3">
      <c r="A10287" s="1" t="s">
        <v>5</v>
      </c>
      <c r="B10287" s="1" t="s">
        <v>8</v>
      </c>
      <c r="C10287">
        <v>200</v>
      </c>
      <c r="D10287">
        <v>810481292340400</v>
      </c>
      <c r="E10287">
        <v>810481292979500</v>
      </c>
      <c r="F10287">
        <f t="shared" si="160"/>
        <v>0.6391</v>
      </c>
    </row>
    <row r="10288" spans="1:6" hidden="1" x14ac:dyDescent="0.3">
      <c r="A10288" s="1" t="s">
        <v>5</v>
      </c>
      <c r="B10288" s="1" t="s">
        <v>11</v>
      </c>
      <c r="C10288">
        <v>200</v>
      </c>
      <c r="D10288">
        <v>810481293830100</v>
      </c>
      <c r="E10288">
        <v>810481294383900</v>
      </c>
      <c r="F10288">
        <f t="shared" si="160"/>
        <v>0.55379999999999996</v>
      </c>
    </row>
    <row r="10289" spans="1:6" hidden="1" x14ac:dyDescent="0.3">
      <c r="A10289" s="1" t="s">
        <v>5</v>
      </c>
      <c r="B10289" s="1" t="s">
        <v>14</v>
      </c>
      <c r="C10289">
        <v>200</v>
      </c>
      <c r="D10289">
        <v>810481295194600</v>
      </c>
      <c r="E10289">
        <v>810481295641400</v>
      </c>
      <c r="F10289">
        <f t="shared" si="160"/>
        <v>0.44679999999999997</v>
      </c>
    </row>
    <row r="10290" spans="1:6" hidden="1" x14ac:dyDescent="0.3">
      <c r="A10290" s="1" t="s">
        <v>5</v>
      </c>
      <c r="B10290" s="1" t="s">
        <v>13</v>
      </c>
      <c r="C10290">
        <v>200</v>
      </c>
      <c r="D10290">
        <v>810481296265400</v>
      </c>
      <c r="E10290">
        <v>810481296749600</v>
      </c>
      <c r="F10290">
        <f t="shared" si="160"/>
        <v>0.48420000000000002</v>
      </c>
    </row>
    <row r="10291" spans="1:6" hidden="1" x14ac:dyDescent="0.3">
      <c r="A10291" s="1" t="s">
        <v>5</v>
      </c>
      <c r="B10291" s="1" t="s">
        <v>15</v>
      </c>
      <c r="C10291">
        <v>200</v>
      </c>
      <c r="D10291">
        <v>810481297456600</v>
      </c>
      <c r="E10291">
        <v>810481297909400</v>
      </c>
      <c r="F10291">
        <f t="shared" si="160"/>
        <v>0.45279999999999998</v>
      </c>
    </row>
    <row r="10292" spans="1:6" hidden="1" x14ac:dyDescent="0.3">
      <c r="A10292" s="1" t="s">
        <v>5</v>
      </c>
      <c r="B10292" s="1" t="s">
        <v>16</v>
      </c>
      <c r="C10292">
        <v>200</v>
      </c>
      <c r="D10292">
        <v>810481298610200</v>
      </c>
      <c r="E10292">
        <v>810481299044100</v>
      </c>
      <c r="F10292">
        <f t="shared" si="160"/>
        <v>0.43390000000000001</v>
      </c>
    </row>
    <row r="10293" spans="1:6" hidden="1" x14ac:dyDescent="0.3">
      <c r="A10293" s="1" t="s">
        <v>5</v>
      </c>
      <c r="B10293" s="1" t="s">
        <v>9</v>
      </c>
      <c r="C10293">
        <v>200</v>
      </c>
      <c r="D10293">
        <v>810481299675500</v>
      </c>
      <c r="E10293">
        <v>810481300185800</v>
      </c>
      <c r="F10293">
        <f t="shared" si="160"/>
        <v>0.51029999999999998</v>
      </c>
    </row>
    <row r="10294" spans="1:6" hidden="1" x14ac:dyDescent="0.3">
      <c r="A10294" s="1" t="s">
        <v>5</v>
      </c>
      <c r="B10294" s="1" t="s">
        <v>10</v>
      </c>
      <c r="C10294">
        <v>200</v>
      </c>
      <c r="D10294">
        <v>810481301001300</v>
      </c>
      <c r="E10294">
        <v>810481301464800</v>
      </c>
      <c r="F10294">
        <f t="shared" si="160"/>
        <v>0.46350000000000002</v>
      </c>
    </row>
    <row r="10295" spans="1:6" hidden="1" x14ac:dyDescent="0.3">
      <c r="A10295" s="1" t="s">
        <v>5</v>
      </c>
      <c r="B10295" s="1" t="s">
        <v>17</v>
      </c>
      <c r="C10295">
        <v>200</v>
      </c>
      <c r="D10295">
        <v>810481302278900</v>
      </c>
      <c r="E10295">
        <v>810481302749200</v>
      </c>
      <c r="F10295">
        <f t="shared" si="160"/>
        <v>0.4703</v>
      </c>
    </row>
    <row r="10296" spans="1:6" hidden="1" x14ac:dyDescent="0.3">
      <c r="A10296" s="1" t="s">
        <v>5</v>
      </c>
      <c r="B10296" s="1" t="s">
        <v>12</v>
      </c>
      <c r="C10296">
        <v>200</v>
      </c>
      <c r="D10296">
        <v>810481303620100</v>
      </c>
      <c r="E10296">
        <v>810481304087200</v>
      </c>
      <c r="F10296">
        <f t="shared" si="160"/>
        <v>0.46710000000000002</v>
      </c>
    </row>
    <row r="10297" spans="1:6" hidden="1" x14ac:dyDescent="0.3">
      <c r="A10297" s="1" t="s">
        <v>5</v>
      </c>
      <c r="B10297" s="1" t="s">
        <v>18</v>
      </c>
      <c r="C10297">
        <v>200</v>
      </c>
      <c r="D10297">
        <v>810481304971100</v>
      </c>
      <c r="E10297">
        <v>810481305473200</v>
      </c>
      <c r="F10297">
        <f t="shared" si="160"/>
        <v>0.50209999999999999</v>
      </c>
    </row>
    <row r="10298" spans="1:6" hidden="1" x14ac:dyDescent="0.3">
      <c r="A10298" s="1" t="s">
        <v>5</v>
      </c>
      <c r="B10298" s="1" t="s">
        <v>19</v>
      </c>
      <c r="C10298">
        <v>200</v>
      </c>
      <c r="D10298">
        <v>810481307066700</v>
      </c>
      <c r="E10298">
        <v>810481307506000</v>
      </c>
      <c r="F10298">
        <f t="shared" si="160"/>
        <v>0.43930000000000002</v>
      </c>
    </row>
    <row r="10299" spans="1:6" hidden="1" x14ac:dyDescent="0.3">
      <c r="A10299" s="1" t="s">
        <v>5</v>
      </c>
      <c r="B10299" s="1" t="s">
        <v>20</v>
      </c>
      <c r="C10299">
        <v>200</v>
      </c>
      <c r="D10299">
        <v>810481308186400</v>
      </c>
      <c r="E10299">
        <v>810481308820800</v>
      </c>
      <c r="F10299">
        <f t="shared" si="160"/>
        <v>0.63439999999999996</v>
      </c>
    </row>
    <row r="10300" spans="1:6" hidden="1" x14ac:dyDescent="0.3">
      <c r="A10300" s="1" t="s">
        <v>5</v>
      </c>
      <c r="B10300" s="1" t="s">
        <v>21</v>
      </c>
      <c r="C10300">
        <v>200</v>
      </c>
      <c r="D10300">
        <v>810481310250600</v>
      </c>
      <c r="E10300">
        <v>810481310825600</v>
      </c>
      <c r="F10300">
        <f t="shared" si="160"/>
        <v>0.57499999999999996</v>
      </c>
    </row>
    <row r="10301" spans="1:6" x14ac:dyDescent="0.3">
      <c r="A10301" s="1" t="s">
        <v>5</v>
      </c>
      <c r="B10301" s="1" t="s">
        <v>29</v>
      </c>
      <c r="C10301">
        <v>500</v>
      </c>
      <c r="D10301">
        <v>810481311568700</v>
      </c>
      <c r="E10301">
        <v>810481319899400</v>
      </c>
      <c r="F10301">
        <f t="shared" si="160"/>
        <v>8.3307000000000002</v>
      </c>
    </row>
    <row r="10302" spans="1:6" hidden="1" x14ac:dyDescent="0.3">
      <c r="A10302" s="1" t="s">
        <v>5</v>
      </c>
      <c r="B10302" s="1" t="s">
        <v>8</v>
      </c>
      <c r="C10302">
        <v>200</v>
      </c>
      <c r="D10302">
        <v>810481357073200</v>
      </c>
      <c r="E10302">
        <v>810481357602600</v>
      </c>
      <c r="F10302">
        <f t="shared" si="160"/>
        <v>0.52939999999999998</v>
      </c>
    </row>
    <row r="10303" spans="1:6" hidden="1" x14ac:dyDescent="0.3">
      <c r="A10303" s="1" t="s">
        <v>5</v>
      </c>
      <c r="B10303" s="1" t="s">
        <v>9</v>
      </c>
      <c r="C10303">
        <v>200</v>
      </c>
      <c r="D10303">
        <v>810481358419000</v>
      </c>
      <c r="E10303">
        <v>810481358945500</v>
      </c>
      <c r="F10303">
        <f t="shared" si="160"/>
        <v>0.52649999999999997</v>
      </c>
    </row>
    <row r="10304" spans="1:6" hidden="1" x14ac:dyDescent="0.3">
      <c r="A10304" s="1" t="s">
        <v>5</v>
      </c>
      <c r="B10304" s="1" t="s">
        <v>11</v>
      </c>
      <c r="C10304">
        <v>200</v>
      </c>
      <c r="D10304">
        <v>810481359812500</v>
      </c>
      <c r="E10304">
        <v>810481360311200</v>
      </c>
      <c r="F10304">
        <f t="shared" si="160"/>
        <v>0.49869999999999998</v>
      </c>
    </row>
    <row r="10305" spans="1:6" hidden="1" x14ac:dyDescent="0.3">
      <c r="A10305" s="1" t="s">
        <v>5</v>
      </c>
      <c r="B10305" s="1" t="s">
        <v>14</v>
      </c>
      <c r="C10305">
        <v>200</v>
      </c>
      <c r="D10305">
        <v>810481361087800</v>
      </c>
      <c r="E10305">
        <v>810481361549800</v>
      </c>
      <c r="F10305">
        <f t="shared" si="160"/>
        <v>0.46200000000000002</v>
      </c>
    </row>
    <row r="10306" spans="1:6" hidden="1" x14ac:dyDescent="0.3">
      <c r="A10306" s="1" t="s">
        <v>5</v>
      </c>
      <c r="B10306" s="1" t="s">
        <v>13</v>
      </c>
      <c r="C10306">
        <v>200</v>
      </c>
      <c r="D10306">
        <v>810481362208500</v>
      </c>
      <c r="E10306">
        <v>810481362672600</v>
      </c>
      <c r="F10306">
        <f t="shared" ref="F10306:F10369" si="161">(E10306-D10306)/1000000</f>
        <v>0.46410000000000001</v>
      </c>
    </row>
    <row r="10307" spans="1:6" hidden="1" x14ac:dyDescent="0.3">
      <c r="A10307" s="1" t="s">
        <v>5</v>
      </c>
      <c r="B10307" s="1" t="s">
        <v>15</v>
      </c>
      <c r="C10307">
        <v>200</v>
      </c>
      <c r="D10307">
        <v>810481363382100</v>
      </c>
      <c r="E10307">
        <v>810481363825000</v>
      </c>
      <c r="F10307">
        <f t="shared" si="161"/>
        <v>0.44290000000000002</v>
      </c>
    </row>
    <row r="10308" spans="1:6" hidden="1" x14ac:dyDescent="0.3">
      <c r="A10308" s="1" t="s">
        <v>5</v>
      </c>
      <c r="B10308" s="1" t="s">
        <v>16</v>
      </c>
      <c r="C10308">
        <v>200</v>
      </c>
      <c r="D10308">
        <v>810481364492600</v>
      </c>
      <c r="E10308">
        <v>810481364979600</v>
      </c>
      <c r="F10308">
        <f t="shared" si="161"/>
        <v>0.48699999999999999</v>
      </c>
    </row>
    <row r="10309" spans="1:6" hidden="1" x14ac:dyDescent="0.3">
      <c r="A10309" s="1" t="s">
        <v>5</v>
      </c>
      <c r="B10309" s="1" t="s">
        <v>10</v>
      </c>
      <c r="C10309">
        <v>200</v>
      </c>
      <c r="D10309">
        <v>810481365656800</v>
      </c>
      <c r="E10309">
        <v>810481366083200</v>
      </c>
      <c r="F10309">
        <f t="shared" si="161"/>
        <v>0.4264</v>
      </c>
    </row>
    <row r="10310" spans="1:6" hidden="1" x14ac:dyDescent="0.3">
      <c r="A10310" s="1" t="s">
        <v>5</v>
      </c>
      <c r="B10310" s="1" t="s">
        <v>17</v>
      </c>
      <c r="C10310">
        <v>200</v>
      </c>
      <c r="D10310">
        <v>810481366699600</v>
      </c>
      <c r="E10310">
        <v>810481367224700</v>
      </c>
      <c r="F10310">
        <f t="shared" si="161"/>
        <v>0.52510000000000001</v>
      </c>
    </row>
    <row r="10311" spans="1:6" hidden="1" x14ac:dyDescent="0.3">
      <c r="A10311" s="1" t="s">
        <v>5</v>
      </c>
      <c r="B10311" s="1" t="s">
        <v>12</v>
      </c>
      <c r="C10311">
        <v>200</v>
      </c>
      <c r="D10311">
        <v>810481368019400</v>
      </c>
      <c r="E10311">
        <v>810481368456400</v>
      </c>
      <c r="F10311">
        <f t="shared" si="161"/>
        <v>0.437</v>
      </c>
    </row>
    <row r="10312" spans="1:6" hidden="1" x14ac:dyDescent="0.3">
      <c r="A10312" s="1" t="s">
        <v>5</v>
      </c>
      <c r="B10312" s="1" t="s">
        <v>18</v>
      </c>
      <c r="C10312">
        <v>200</v>
      </c>
      <c r="D10312">
        <v>810481369285700</v>
      </c>
      <c r="E10312">
        <v>810481369709100</v>
      </c>
      <c r="F10312">
        <f t="shared" si="161"/>
        <v>0.4234</v>
      </c>
    </row>
    <row r="10313" spans="1:6" hidden="1" x14ac:dyDescent="0.3">
      <c r="A10313" s="1" t="s">
        <v>5</v>
      </c>
      <c r="B10313" s="1" t="s">
        <v>19</v>
      </c>
      <c r="C10313">
        <v>200</v>
      </c>
      <c r="D10313">
        <v>810481370353700</v>
      </c>
      <c r="E10313">
        <v>810481370761000</v>
      </c>
      <c r="F10313">
        <f t="shared" si="161"/>
        <v>0.4073</v>
      </c>
    </row>
    <row r="10314" spans="1:6" hidden="1" x14ac:dyDescent="0.3">
      <c r="A10314" s="1" t="s">
        <v>5</v>
      </c>
      <c r="B10314" s="1" t="s">
        <v>20</v>
      </c>
      <c r="C10314">
        <v>200</v>
      </c>
      <c r="D10314">
        <v>810481371365100</v>
      </c>
      <c r="E10314">
        <v>810481371966100</v>
      </c>
      <c r="F10314">
        <f t="shared" si="161"/>
        <v>0.60099999999999998</v>
      </c>
    </row>
    <row r="10315" spans="1:6" hidden="1" x14ac:dyDescent="0.3">
      <c r="A10315" s="1" t="s">
        <v>5</v>
      </c>
      <c r="B10315" s="1" t="s">
        <v>21</v>
      </c>
      <c r="C10315">
        <v>200</v>
      </c>
      <c r="D10315">
        <v>810481373343000</v>
      </c>
      <c r="E10315">
        <v>810481373914200</v>
      </c>
      <c r="F10315">
        <f t="shared" si="161"/>
        <v>0.57120000000000004</v>
      </c>
    </row>
    <row r="10316" spans="1:6" x14ac:dyDescent="0.3">
      <c r="A10316" s="1" t="s">
        <v>5</v>
      </c>
      <c r="B10316" s="1" t="s">
        <v>6</v>
      </c>
      <c r="C10316">
        <v>302</v>
      </c>
      <c r="D10316">
        <v>810481374650400</v>
      </c>
      <c r="E10316">
        <v>810481374795700</v>
      </c>
      <c r="F10316">
        <f t="shared" si="161"/>
        <v>0.14530000000000001</v>
      </c>
    </row>
    <row r="10317" spans="1:6" x14ac:dyDescent="0.3">
      <c r="A10317" s="1" t="s">
        <v>5</v>
      </c>
      <c r="B10317" s="1" t="s">
        <v>7</v>
      </c>
      <c r="C10317">
        <v>200</v>
      </c>
      <c r="D10317">
        <v>810481375379500</v>
      </c>
      <c r="E10317">
        <v>810481375502900</v>
      </c>
      <c r="F10317">
        <f t="shared" si="161"/>
        <v>0.1234</v>
      </c>
    </row>
    <row r="10318" spans="1:6" hidden="1" x14ac:dyDescent="0.3">
      <c r="A10318" s="1" t="s">
        <v>5</v>
      </c>
      <c r="B10318" s="1" t="s">
        <v>8</v>
      </c>
      <c r="C10318">
        <v>200</v>
      </c>
      <c r="D10318">
        <v>810481400237300</v>
      </c>
      <c r="E10318">
        <v>810481400752000</v>
      </c>
      <c r="F10318">
        <f t="shared" si="161"/>
        <v>0.51470000000000005</v>
      </c>
    </row>
    <row r="10319" spans="1:6" hidden="1" x14ac:dyDescent="0.3">
      <c r="A10319" s="1" t="s">
        <v>5</v>
      </c>
      <c r="B10319" s="1" t="s">
        <v>11</v>
      </c>
      <c r="C10319">
        <v>200</v>
      </c>
      <c r="D10319">
        <v>810481401567900</v>
      </c>
      <c r="E10319">
        <v>810481402096100</v>
      </c>
      <c r="F10319">
        <f t="shared" si="161"/>
        <v>0.5282</v>
      </c>
    </row>
    <row r="10320" spans="1:6" hidden="1" x14ac:dyDescent="0.3">
      <c r="A10320" s="1" t="s">
        <v>5</v>
      </c>
      <c r="B10320" s="1" t="s">
        <v>14</v>
      </c>
      <c r="C10320">
        <v>200</v>
      </c>
      <c r="D10320">
        <v>810481402934200</v>
      </c>
      <c r="E10320">
        <v>810481403412700</v>
      </c>
      <c r="F10320">
        <f t="shared" si="161"/>
        <v>0.47849999999999998</v>
      </c>
    </row>
    <row r="10321" spans="1:6" hidden="1" x14ac:dyDescent="0.3">
      <c r="A10321" s="1" t="s">
        <v>5</v>
      </c>
      <c r="B10321" s="1" t="s">
        <v>15</v>
      </c>
      <c r="C10321">
        <v>200</v>
      </c>
      <c r="D10321">
        <v>810481404125800</v>
      </c>
      <c r="E10321">
        <v>810481404561900</v>
      </c>
      <c r="F10321">
        <f t="shared" si="161"/>
        <v>0.43609999999999999</v>
      </c>
    </row>
    <row r="10322" spans="1:6" hidden="1" x14ac:dyDescent="0.3">
      <c r="A10322" s="1" t="s">
        <v>5</v>
      </c>
      <c r="B10322" s="1" t="s">
        <v>13</v>
      </c>
      <c r="C10322">
        <v>200</v>
      </c>
      <c r="D10322">
        <v>810481405219400</v>
      </c>
      <c r="E10322">
        <v>810481405700200</v>
      </c>
      <c r="F10322">
        <f t="shared" si="161"/>
        <v>0.48080000000000001</v>
      </c>
    </row>
    <row r="10323" spans="1:6" hidden="1" x14ac:dyDescent="0.3">
      <c r="A10323" s="1" t="s">
        <v>5</v>
      </c>
      <c r="B10323" s="1" t="s">
        <v>16</v>
      </c>
      <c r="C10323">
        <v>200</v>
      </c>
      <c r="D10323">
        <v>810481406431700</v>
      </c>
      <c r="E10323">
        <v>810481406914200</v>
      </c>
      <c r="F10323">
        <f t="shared" si="161"/>
        <v>0.48249999999999998</v>
      </c>
    </row>
    <row r="10324" spans="1:6" hidden="1" x14ac:dyDescent="0.3">
      <c r="A10324" s="1" t="s">
        <v>5</v>
      </c>
      <c r="B10324" s="1" t="s">
        <v>9</v>
      </c>
      <c r="C10324">
        <v>200</v>
      </c>
      <c r="D10324">
        <v>810481407738800</v>
      </c>
      <c r="E10324">
        <v>810481408279700</v>
      </c>
      <c r="F10324">
        <f t="shared" si="161"/>
        <v>0.54090000000000005</v>
      </c>
    </row>
    <row r="10325" spans="1:6" hidden="1" x14ac:dyDescent="0.3">
      <c r="A10325" s="1" t="s">
        <v>5</v>
      </c>
      <c r="B10325" s="1" t="s">
        <v>10</v>
      </c>
      <c r="C10325">
        <v>200</v>
      </c>
      <c r="D10325">
        <v>810481409186000</v>
      </c>
      <c r="E10325">
        <v>810481409645400</v>
      </c>
      <c r="F10325">
        <f t="shared" si="161"/>
        <v>0.45939999999999998</v>
      </c>
    </row>
    <row r="10326" spans="1:6" hidden="1" x14ac:dyDescent="0.3">
      <c r="A10326" s="1" t="s">
        <v>5</v>
      </c>
      <c r="B10326" s="1" t="s">
        <v>17</v>
      </c>
      <c r="C10326">
        <v>200</v>
      </c>
      <c r="D10326">
        <v>810481410316200</v>
      </c>
      <c r="E10326">
        <v>810481410833400</v>
      </c>
      <c r="F10326">
        <f t="shared" si="161"/>
        <v>0.51719999999999999</v>
      </c>
    </row>
    <row r="10327" spans="1:6" hidden="1" x14ac:dyDescent="0.3">
      <c r="A10327" s="1" t="s">
        <v>5</v>
      </c>
      <c r="B10327" s="1" t="s">
        <v>12</v>
      </c>
      <c r="C10327">
        <v>200</v>
      </c>
      <c r="D10327">
        <v>810481411725400</v>
      </c>
      <c r="E10327">
        <v>810481412207100</v>
      </c>
      <c r="F10327">
        <f t="shared" si="161"/>
        <v>0.48170000000000002</v>
      </c>
    </row>
    <row r="10328" spans="1:6" hidden="1" x14ac:dyDescent="0.3">
      <c r="A10328" s="1" t="s">
        <v>5</v>
      </c>
      <c r="B10328" s="1" t="s">
        <v>18</v>
      </c>
      <c r="C10328">
        <v>200</v>
      </c>
      <c r="D10328">
        <v>810481413120100</v>
      </c>
      <c r="E10328">
        <v>810481413579400</v>
      </c>
      <c r="F10328">
        <f t="shared" si="161"/>
        <v>0.45929999999999999</v>
      </c>
    </row>
    <row r="10329" spans="1:6" hidden="1" x14ac:dyDescent="0.3">
      <c r="A10329" s="1" t="s">
        <v>5</v>
      </c>
      <c r="B10329" s="1" t="s">
        <v>19</v>
      </c>
      <c r="C10329">
        <v>200</v>
      </c>
      <c r="D10329">
        <v>810481414218700</v>
      </c>
      <c r="E10329">
        <v>810481414827300</v>
      </c>
      <c r="F10329">
        <f t="shared" si="161"/>
        <v>0.60860000000000003</v>
      </c>
    </row>
    <row r="10330" spans="1:6" hidden="1" x14ac:dyDescent="0.3">
      <c r="A10330" s="1" t="s">
        <v>5</v>
      </c>
      <c r="B10330" s="1" t="s">
        <v>20</v>
      </c>
      <c r="C10330">
        <v>200</v>
      </c>
      <c r="D10330">
        <v>810481415522000</v>
      </c>
      <c r="E10330">
        <v>810481416263000</v>
      </c>
      <c r="F10330">
        <f t="shared" si="161"/>
        <v>0.74099999999999999</v>
      </c>
    </row>
    <row r="10331" spans="1:6" hidden="1" x14ac:dyDescent="0.3">
      <c r="A10331" s="1" t="s">
        <v>5</v>
      </c>
      <c r="B10331" s="1" t="s">
        <v>21</v>
      </c>
      <c r="C10331">
        <v>200</v>
      </c>
      <c r="D10331">
        <v>810481417683000</v>
      </c>
      <c r="E10331">
        <v>810481418306600</v>
      </c>
      <c r="F10331">
        <f t="shared" si="161"/>
        <v>0.62360000000000004</v>
      </c>
    </row>
    <row r="10332" spans="1:6" x14ac:dyDescent="0.3">
      <c r="A10332" s="1" t="s">
        <v>5</v>
      </c>
      <c r="B10332" s="1" t="s">
        <v>32</v>
      </c>
      <c r="C10332">
        <v>302</v>
      </c>
      <c r="D10332">
        <v>810481419002300</v>
      </c>
      <c r="E10332">
        <v>810481420601800</v>
      </c>
      <c r="F10332">
        <f t="shared" si="161"/>
        <v>1.5994999999999999</v>
      </c>
    </row>
    <row r="10333" spans="1:6" x14ac:dyDescent="0.3">
      <c r="A10333" s="1" t="s">
        <v>5</v>
      </c>
      <c r="B10333" s="1" t="s">
        <v>7</v>
      </c>
      <c r="C10333">
        <v>200</v>
      </c>
      <c r="D10333">
        <v>810481421362400</v>
      </c>
      <c r="E10333">
        <v>810481421501300</v>
      </c>
      <c r="F10333">
        <f t="shared" si="161"/>
        <v>0.1389</v>
      </c>
    </row>
    <row r="10334" spans="1:6" hidden="1" x14ac:dyDescent="0.3">
      <c r="A10334" s="1" t="s">
        <v>5</v>
      </c>
      <c r="B10334" s="1" t="s">
        <v>8</v>
      </c>
      <c r="C10334">
        <v>200</v>
      </c>
      <c r="D10334">
        <v>810481440583500</v>
      </c>
      <c r="E10334">
        <v>810481441087300</v>
      </c>
      <c r="F10334">
        <f t="shared" si="161"/>
        <v>0.50380000000000003</v>
      </c>
    </row>
    <row r="10335" spans="1:6" hidden="1" x14ac:dyDescent="0.3">
      <c r="A10335" s="1" t="s">
        <v>5</v>
      </c>
      <c r="B10335" s="1" t="s">
        <v>11</v>
      </c>
      <c r="C10335">
        <v>200</v>
      </c>
      <c r="D10335">
        <v>810481441861600</v>
      </c>
      <c r="E10335">
        <v>810481442374000</v>
      </c>
      <c r="F10335">
        <f t="shared" si="161"/>
        <v>0.51239999999999997</v>
      </c>
    </row>
    <row r="10336" spans="1:6" hidden="1" x14ac:dyDescent="0.3">
      <c r="A10336" s="1" t="s">
        <v>5</v>
      </c>
      <c r="B10336" s="1" t="s">
        <v>14</v>
      </c>
      <c r="C10336">
        <v>200</v>
      </c>
      <c r="D10336">
        <v>810481443297800</v>
      </c>
      <c r="E10336">
        <v>810481443743900</v>
      </c>
      <c r="F10336">
        <f t="shared" si="161"/>
        <v>0.4461</v>
      </c>
    </row>
    <row r="10337" spans="1:6" hidden="1" x14ac:dyDescent="0.3">
      <c r="A10337" s="1" t="s">
        <v>5</v>
      </c>
      <c r="B10337" s="1" t="s">
        <v>13</v>
      </c>
      <c r="C10337">
        <v>200</v>
      </c>
      <c r="D10337">
        <v>810481444350100</v>
      </c>
      <c r="E10337">
        <v>810481444774900</v>
      </c>
      <c r="F10337">
        <f t="shared" si="161"/>
        <v>0.42480000000000001</v>
      </c>
    </row>
    <row r="10338" spans="1:6" hidden="1" x14ac:dyDescent="0.3">
      <c r="A10338" s="1" t="s">
        <v>5</v>
      </c>
      <c r="B10338" s="1" t="s">
        <v>15</v>
      </c>
      <c r="C10338">
        <v>200</v>
      </c>
      <c r="D10338">
        <v>810481445437900</v>
      </c>
      <c r="E10338">
        <v>810481445859100</v>
      </c>
      <c r="F10338">
        <f t="shared" si="161"/>
        <v>0.42120000000000002</v>
      </c>
    </row>
    <row r="10339" spans="1:6" hidden="1" x14ac:dyDescent="0.3">
      <c r="A10339" s="1" t="s">
        <v>5</v>
      </c>
      <c r="B10339" s="1" t="s">
        <v>16</v>
      </c>
      <c r="C10339">
        <v>200</v>
      </c>
      <c r="D10339">
        <v>810481446577400</v>
      </c>
      <c r="E10339">
        <v>810481447063800</v>
      </c>
      <c r="F10339">
        <f t="shared" si="161"/>
        <v>0.4864</v>
      </c>
    </row>
    <row r="10340" spans="1:6" hidden="1" x14ac:dyDescent="0.3">
      <c r="A10340" s="1" t="s">
        <v>5</v>
      </c>
      <c r="B10340" s="1" t="s">
        <v>9</v>
      </c>
      <c r="C10340">
        <v>200</v>
      </c>
      <c r="D10340">
        <v>810481447763600</v>
      </c>
      <c r="E10340">
        <v>810481448247900</v>
      </c>
      <c r="F10340">
        <f t="shared" si="161"/>
        <v>0.48430000000000001</v>
      </c>
    </row>
    <row r="10341" spans="1:6" hidden="1" x14ac:dyDescent="0.3">
      <c r="A10341" s="1" t="s">
        <v>5</v>
      </c>
      <c r="B10341" s="1" t="s">
        <v>10</v>
      </c>
      <c r="C10341">
        <v>200</v>
      </c>
      <c r="D10341">
        <v>810481449045500</v>
      </c>
      <c r="E10341">
        <v>810481449506100</v>
      </c>
      <c r="F10341">
        <f t="shared" si="161"/>
        <v>0.46060000000000001</v>
      </c>
    </row>
    <row r="10342" spans="1:6" hidden="1" x14ac:dyDescent="0.3">
      <c r="A10342" s="1" t="s">
        <v>5</v>
      </c>
      <c r="B10342" s="1" t="s">
        <v>17</v>
      </c>
      <c r="C10342">
        <v>200</v>
      </c>
      <c r="D10342">
        <v>810481450129800</v>
      </c>
      <c r="E10342">
        <v>810481450631300</v>
      </c>
      <c r="F10342">
        <f t="shared" si="161"/>
        <v>0.50149999999999995</v>
      </c>
    </row>
    <row r="10343" spans="1:6" hidden="1" x14ac:dyDescent="0.3">
      <c r="A10343" s="1" t="s">
        <v>5</v>
      </c>
      <c r="B10343" s="1" t="s">
        <v>12</v>
      </c>
      <c r="C10343">
        <v>200</v>
      </c>
      <c r="D10343">
        <v>810481451520700</v>
      </c>
      <c r="E10343">
        <v>810481451995800</v>
      </c>
      <c r="F10343">
        <f t="shared" si="161"/>
        <v>0.47510000000000002</v>
      </c>
    </row>
    <row r="10344" spans="1:6" hidden="1" x14ac:dyDescent="0.3">
      <c r="A10344" s="1" t="s">
        <v>5</v>
      </c>
      <c r="B10344" s="1" t="s">
        <v>18</v>
      </c>
      <c r="C10344">
        <v>200</v>
      </c>
      <c r="D10344">
        <v>810481452905700</v>
      </c>
      <c r="E10344">
        <v>810481453361200</v>
      </c>
      <c r="F10344">
        <f t="shared" si="161"/>
        <v>0.45550000000000002</v>
      </c>
    </row>
    <row r="10345" spans="1:6" hidden="1" x14ac:dyDescent="0.3">
      <c r="A10345" s="1" t="s">
        <v>5</v>
      </c>
      <c r="B10345" s="1" t="s">
        <v>19</v>
      </c>
      <c r="C10345">
        <v>200</v>
      </c>
      <c r="D10345">
        <v>810481454013000</v>
      </c>
      <c r="E10345">
        <v>810481454440200</v>
      </c>
      <c r="F10345">
        <f t="shared" si="161"/>
        <v>0.42720000000000002</v>
      </c>
    </row>
    <row r="10346" spans="1:6" hidden="1" x14ac:dyDescent="0.3">
      <c r="A10346" s="1" t="s">
        <v>5</v>
      </c>
      <c r="B10346" s="1" t="s">
        <v>20</v>
      </c>
      <c r="C10346">
        <v>200</v>
      </c>
      <c r="D10346">
        <v>810481455099800</v>
      </c>
      <c r="E10346">
        <v>810481455806600</v>
      </c>
      <c r="F10346">
        <f t="shared" si="161"/>
        <v>0.70679999999999998</v>
      </c>
    </row>
    <row r="10347" spans="1:6" hidden="1" x14ac:dyDescent="0.3">
      <c r="A10347" s="1" t="s">
        <v>5</v>
      </c>
      <c r="B10347" s="1" t="s">
        <v>21</v>
      </c>
      <c r="C10347">
        <v>200</v>
      </c>
      <c r="D10347">
        <v>810481457262900</v>
      </c>
      <c r="E10347">
        <v>810481457894200</v>
      </c>
      <c r="F10347">
        <f t="shared" si="161"/>
        <v>0.63129999999999997</v>
      </c>
    </row>
    <row r="10348" spans="1:6" x14ac:dyDescent="0.3">
      <c r="A10348" s="1" t="s">
        <v>5</v>
      </c>
      <c r="B10348" s="1" t="s">
        <v>25</v>
      </c>
      <c r="C10348">
        <v>200</v>
      </c>
      <c r="D10348">
        <v>810481458667700</v>
      </c>
      <c r="E10348">
        <v>810481458849500</v>
      </c>
      <c r="F10348">
        <f t="shared" si="161"/>
        <v>0.18179999999999999</v>
      </c>
    </row>
    <row r="10349" spans="1:6" hidden="1" x14ac:dyDescent="0.3">
      <c r="A10349" s="1" t="s">
        <v>5</v>
      </c>
      <c r="B10349" s="1" t="s">
        <v>8</v>
      </c>
      <c r="C10349">
        <v>200</v>
      </c>
      <c r="D10349">
        <v>810481487592900</v>
      </c>
      <c r="E10349">
        <v>810481488182500</v>
      </c>
      <c r="F10349">
        <f t="shared" si="161"/>
        <v>0.58960000000000001</v>
      </c>
    </row>
    <row r="10350" spans="1:6" hidden="1" x14ac:dyDescent="0.3">
      <c r="A10350" s="1" t="s">
        <v>5</v>
      </c>
      <c r="B10350" s="1" t="s">
        <v>11</v>
      </c>
      <c r="C10350">
        <v>200</v>
      </c>
      <c r="D10350">
        <v>810481489042900</v>
      </c>
      <c r="E10350">
        <v>810481489564700</v>
      </c>
      <c r="F10350">
        <f t="shared" si="161"/>
        <v>0.52180000000000004</v>
      </c>
    </row>
    <row r="10351" spans="1:6" hidden="1" x14ac:dyDescent="0.3">
      <c r="A10351" s="1" t="s">
        <v>5</v>
      </c>
      <c r="B10351" s="1" t="s">
        <v>14</v>
      </c>
      <c r="C10351">
        <v>200</v>
      </c>
      <c r="D10351">
        <v>810481490473900</v>
      </c>
      <c r="E10351">
        <v>810481490956900</v>
      </c>
      <c r="F10351">
        <f t="shared" si="161"/>
        <v>0.48299999999999998</v>
      </c>
    </row>
    <row r="10352" spans="1:6" hidden="1" x14ac:dyDescent="0.3">
      <c r="A10352" s="1" t="s">
        <v>5</v>
      </c>
      <c r="B10352" s="1" t="s">
        <v>13</v>
      </c>
      <c r="C10352">
        <v>200</v>
      </c>
      <c r="D10352">
        <v>810481491666400</v>
      </c>
      <c r="E10352">
        <v>810481492156200</v>
      </c>
      <c r="F10352">
        <f t="shared" si="161"/>
        <v>0.48980000000000001</v>
      </c>
    </row>
    <row r="10353" spans="1:6" hidden="1" x14ac:dyDescent="0.3">
      <c r="A10353" s="1" t="s">
        <v>5</v>
      </c>
      <c r="B10353" s="1" t="s">
        <v>15</v>
      </c>
      <c r="C10353">
        <v>200</v>
      </c>
      <c r="D10353">
        <v>810481493151100</v>
      </c>
      <c r="E10353">
        <v>810481493624300</v>
      </c>
      <c r="F10353">
        <f t="shared" si="161"/>
        <v>0.47320000000000001</v>
      </c>
    </row>
    <row r="10354" spans="1:6" hidden="1" x14ac:dyDescent="0.3">
      <c r="A10354" s="1" t="s">
        <v>5</v>
      </c>
      <c r="B10354" s="1" t="s">
        <v>16</v>
      </c>
      <c r="C10354">
        <v>200</v>
      </c>
      <c r="D10354">
        <v>810481494311900</v>
      </c>
      <c r="E10354">
        <v>810481494804000</v>
      </c>
      <c r="F10354">
        <f t="shared" si="161"/>
        <v>0.49209999999999998</v>
      </c>
    </row>
    <row r="10355" spans="1:6" hidden="1" x14ac:dyDescent="0.3">
      <c r="A10355" s="1" t="s">
        <v>5</v>
      </c>
      <c r="B10355" s="1" t="s">
        <v>9</v>
      </c>
      <c r="C10355">
        <v>200</v>
      </c>
      <c r="D10355">
        <v>810481495508500</v>
      </c>
      <c r="E10355">
        <v>810481496028500</v>
      </c>
      <c r="F10355">
        <f t="shared" si="161"/>
        <v>0.52</v>
      </c>
    </row>
    <row r="10356" spans="1:6" hidden="1" x14ac:dyDescent="0.3">
      <c r="A10356" s="1" t="s">
        <v>5</v>
      </c>
      <c r="B10356" s="1" t="s">
        <v>10</v>
      </c>
      <c r="C10356">
        <v>200</v>
      </c>
      <c r="D10356">
        <v>810481496893400</v>
      </c>
      <c r="E10356">
        <v>810481497355500</v>
      </c>
      <c r="F10356">
        <f t="shared" si="161"/>
        <v>0.46210000000000001</v>
      </c>
    </row>
    <row r="10357" spans="1:6" hidden="1" x14ac:dyDescent="0.3">
      <c r="A10357" s="1" t="s">
        <v>5</v>
      </c>
      <c r="B10357" s="1" t="s">
        <v>17</v>
      </c>
      <c r="C10357">
        <v>200</v>
      </c>
      <c r="D10357">
        <v>810481498128200</v>
      </c>
      <c r="E10357">
        <v>810481498685000</v>
      </c>
      <c r="F10357">
        <f t="shared" si="161"/>
        <v>0.55679999999999996</v>
      </c>
    </row>
    <row r="10358" spans="1:6" hidden="1" x14ac:dyDescent="0.3">
      <c r="A10358" s="1" t="s">
        <v>5</v>
      </c>
      <c r="B10358" s="1" t="s">
        <v>12</v>
      </c>
      <c r="C10358">
        <v>200</v>
      </c>
      <c r="D10358">
        <v>810481499478200</v>
      </c>
      <c r="E10358">
        <v>810481499983000</v>
      </c>
      <c r="F10358">
        <f t="shared" si="161"/>
        <v>0.50480000000000003</v>
      </c>
    </row>
    <row r="10359" spans="1:6" hidden="1" x14ac:dyDescent="0.3">
      <c r="A10359" s="1" t="s">
        <v>5</v>
      </c>
      <c r="B10359" s="1" t="s">
        <v>18</v>
      </c>
      <c r="C10359">
        <v>200</v>
      </c>
      <c r="D10359">
        <v>810481500898500</v>
      </c>
      <c r="E10359">
        <v>810481501335800</v>
      </c>
      <c r="F10359">
        <f t="shared" si="161"/>
        <v>0.43730000000000002</v>
      </c>
    </row>
    <row r="10360" spans="1:6" hidden="1" x14ac:dyDescent="0.3">
      <c r="A10360" s="1" t="s">
        <v>5</v>
      </c>
      <c r="B10360" s="1" t="s">
        <v>19</v>
      </c>
      <c r="C10360">
        <v>200</v>
      </c>
      <c r="D10360">
        <v>810481501951600</v>
      </c>
      <c r="E10360">
        <v>810481502407000</v>
      </c>
      <c r="F10360">
        <f t="shared" si="161"/>
        <v>0.45540000000000003</v>
      </c>
    </row>
    <row r="10361" spans="1:6" hidden="1" x14ac:dyDescent="0.3">
      <c r="A10361" s="1" t="s">
        <v>5</v>
      </c>
      <c r="B10361" s="1" t="s">
        <v>20</v>
      </c>
      <c r="C10361">
        <v>200</v>
      </c>
      <c r="D10361">
        <v>810481503069500</v>
      </c>
      <c r="E10361">
        <v>810481503716300</v>
      </c>
      <c r="F10361">
        <f t="shared" si="161"/>
        <v>0.64680000000000004</v>
      </c>
    </row>
    <row r="10362" spans="1:6" hidden="1" x14ac:dyDescent="0.3">
      <c r="A10362" s="1" t="s">
        <v>5</v>
      </c>
      <c r="B10362" s="1" t="s">
        <v>21</v>
      </c>
      <c r="C10362">
        <v>200</v>
      </c>
      <c r="D10362">
        <v>810481505098500</v>
      </c>
      <c r="E10362">
        <v>810481505671900</v>
      </c>
      <c r="F10362">
        <f t="shared" si="161"/>
        <v>0.57340000000000002</v>
      </c>
    </row>
    <row r="10363" spans="1:6" x14ac:dyDescent="0.3">
      <c r="A10363" s="1" t="s">
        <v>26</v>
      </c>
      <c r="B10363" s="1" t="s">
        <v>25</v>
      </c>
      <c r="C10363">
        <v>302</v>
      </c>
      <c r="D10363">
        <v>810481506388300</v>
      </c>
      <c r="E10363">
        <v>810481511013500</v>
      </c>
      <c r="F10363">
        <f t="shared" si="161"/>
        <v>4.6252000000000004</v>
      </c>
    </row>
    <row r="10364" spans="1:6" x14ac:dyDescent="0.3">
      <c r="A10364" s="1" t="s">
        <v>5</v>
      </c>
      <c r="B10364" s="1" t="s">
        <v>6</v>
      </c>
      <c r="C10364">
        <v>302</v>
      </c>
      <c r="D10364">
        <v>810481511758700</v>
      </c>
      <c r="E10364">
        <v>810481511908300</v>
      </c>
      <c r="F10364">
        <f t="shared" si="161"/>
        <v>0.14960000000000001</v>
      </c>
    </row>
    <row r="10365" spans="1:6" x14ac:dyDescent="0.3">
      <c r="A10365" s="1" t="s">
        <v>5</v>
      </c>
      <c r="B10365" s="1" t="s">
        <v>7</v>
      </c>
      <c r="C10365">
        <v>200</v>
      </c>
      <c r="D10365">
        <v>810481512478800</v>
      </c>
      <c r="E10365">
        <v>810481512610900</v>
      </c>
      <c r="F10365">
        <f t="shared" si="161"/>
        <v>0.1321</v>
      </c>
    </row>
    <row r="10366" spans="1:6" hidden="1" x14ac:dyDescent="0.3">
      <c r="A10366" s="1" t="s">
        <v>5</v>
      </c>
      <c r="B10366" s="1" t="s">
        <v>8</v>
      </c>
      <c r="C10366">
        <v>200</v>
      </c>
      <c r="D10366">
        <v>810481537335400</v>
      </c>
      <c r="E10366">
        <v>810481537909400</v>
      </c>
      <c r="F10366">
        <f t="shared" si="161"/>
        <v>0.57399999999999995</v>
      </c>
    </row>
    <row r="10367" spans="1:6" hidden="1" x14ac:dyDescent="0.3">
      <c r="A10367" s="1" t="s">
        <v>5</v>
      </c>
      <c r="B10367" s="1" t="s">
        <v>9</v>
      </c>
      <c r="C10367">
        <v>200</v>
      </c>
      <c r="D10367">
        <v>810481538763500</v>
      </c>
      <c r="E10367">
        <v>810481539376100</v>
      </c>
      <c r="F10367">
        <f t="shared" si="161"/>
        <v>0.61260000000000003</v>
      </c>
    </row>
    <row r="10368" spans="1:6" hidden="1" x14ac:dyDescent="0.3">
      <c r="A10368" s="1" t="s">
        <v>5</v>
      </c>
      <c r="B10368" s="1" t="s">
        <v>10</v>
      </c>
      <c r="C10368">
        <v>200</v>
      </c>
      <c r="D10368">
        <v>810481540321400</v>
      </c>
      <c r="E10368">
        <v>810481540807200</v>
      </c>
      <c r="F10368">
        <f t="shared" si="161"/>
        <v>0.48580000000000001</v>
      </c>
    </row>
    <row r="10369" spans="1:6" hidden="1" x14ac:dyDescent="0.3">
      <c r="A10369" s="1" t="s">
        <v>5</v>
      </c>
      <c r="B10369" s="1" t="s">
        <v>11</v>
      </c>
      <c r="C10369">
        <v>200</v>
      </c>
      <c r="D10369">
        <v>810481541541300</v>
      </c>
      <c r="E10369">
        <v>810481542057100</v>
      </c>
      <c r="F10369">
        <f t="shared" si="161"/>
        <v>0.51580000000000004</v>
      </c>
    </row>
    <row r="10370" spans="1:6" hidden="1" x14ac:dyDescent="0.3">
      <c r="A10370" s="1" t="s">
        <v>5</v>
      </c>
      <c r="B10370" s="1" t="s">
        <v>14</v>
      </c>
      <c r="C10370">
        <v>200</v>
      </c>
      <c r="D10370">
        <v>810481544074000</v>
      </c>
      <c r="E10370">
        <v>810481544549300</v>
      </c>
      <c r="F10370">
        <f t="shared" ref="F10370:F10433" si="162">(E10370-D10370)/1000000</f>
        <v>0.4753</v>
      </c>
    </row>
    <row r="10371" spans="1:6" hidden="1" x14ac:dyDescent="0.3">
      <c r="A10371" s="1" t="s">
        <v>5</v>
      </c>
      <c r="B10371" s="1" t="s">
        <v>13</v>
      </c>
      <c r="C10371">
        <v>200</v>
      </c>
      <c r="D10371">
        <v>810481545262300</v>
      </c>
      <c r="E10371">
        <v>810481545786200</v>
      </c>
      <c r="F10371">
        <f t="shared" si="162"/>
        <v>0.52390000000000003</v>
      </c>
    </row>
    <row r="10372" spans="1:6" hidden="1" x14ac:dyDescent="0.3">
      <c r="A10372" s="1" t="s">
        <v>5</v>
      </c>
      <c r="B10372" s="1" t="s">
        <v>15</v>
      </c>
      <c r="C10372">
        <v>200</v>
      </c>
      <c r="D10372">
        <v>810481546519500</v>
      </c>
      <c r="E10372">
        <v>810481546954600</v>
      </c>
      <c r="F10372">
        <f t="shared" si="162"/>
        <v>0.43509999999999999</v>
      </c>
    </row>
    <row r="10373" spans="1:6" hidden="1" x14ac:dyDescent="0.3">
      <c r="A10373" s="1" t="s">
        <v>5</v>
      </c>
      <c r="B10373" s="1" t="s">
        <v>16</v>
      </c>
      <c r="C10373">
        <v>200</v>
      </c>
      <c r="D10373">
        <v>810481547621300</v>
      </c>
      <c r="E10373">
        <v>810481548096900</v>
      </c>
      <c r="F10373">
        <f t="shared" si="162"/>
        <v>0.47560000000000002</v>
      </c>
    </row>
    <row r="10374" spans="1:6" hidden="1" x14ac:dyDescent="0.3">
      <c r="A10374" s="1" t="s">
        <v>5</v>
      </c>
      <c r="B10374" s="1" t="s">
        <v>17</v>
      </c>
      <c r="C10374">
        <v>200</v>
      </c>
      <c r="D10374">
        <v>810481548793300</v>
      </c>
      <c r="E10374">
        <v>810481549303200</v>
      </c>
      <c r="F10374">
        <f t="shared" si="162"/>
        <v>0.50990000000000002</v>
      </c>
    </row>
    <row r="10375" spans="1:6" hidden="1" x14ac:dyDescent="0.3">
      <c r="A10375" s="1" t="s">
        <v>5</v>
      </c>
      <c r="B10375" s="1" t="s">
        <v>12</v>
      </c>
      <c r="C10375">
        <v>200</v>
      </c>
      <c r="D10375">
        <v>810481550172600</v>
      </c>
      <c r="E10375">
        <v>810481550686100</v>
      </c>
      <c r="F10375">
        <f t="shared" si="162"/>
        <v>0.51349999999999996</v>
      </c>
    </row>
    <row r="10376" spans="1:6" hidden="1" x14ac:dyDescent="0.3">
      <c r="A10376" s="1" t="s">
        <v>5</v>
      </c>
      <c r="B10376" s="1" t="s">
        <v>18</v>
      </c>
      <c r="C10376">
        <v>200</v>
      </c>
      <c r="D10376">
        <v>810481551582900</v>
      </c>
      <c r="E10376">
        <v>810481552034400</v>
      </c>
      <c r="F10376">
        <f t="shared" si="162"/>
        <v>0.45150000000000001</v>
      </c>
    </row>
    <row r="10377" spans="1:6" hidden="1" x14ac:dyDescent="0.3">
      <c r="A10377" s="1" t="s">
        <v>5</v>
      </c>
      <c r="B10377" s="1" t="s">
        <v>19</v>
      </c>
      <c r="C10377">
        <v>200</v>
      </c>
      <c r="D10377">
        <v>810481552644600</v>
      </c>
      <c r="E10377">
        <v>810481553128600</v>
      </c>
      <c r="F10377">
        <f t="shared" si="162"/>
        <v>0.48399999999999999</v>
      </c>
    </row>
    <row r="10378" spans="1:6" hidden="1" x14ac:dyDescent="0.3">
      <c r="A10378" s="1" t="s">
        <v>5</v>
      </c>
      <c r="B10378" s="1" t="s">
        <v>20</v>
      </c>
      <c r="C10378">
        <v>200</v>
      </c>
      <c r="D10378">
        <v>810481553808900</v>
      </c>
      <c r="E10378">
        <v>810481554422400</v>
      </c>
      <c r="F10378">
        <f t="shared" si="162"/>
        <v>0.61350000000000005</v>
      </c>
    </row>
    <row r="10379" spans="1:6" hidden="1" x14ac:dyDescent="0.3">
      <c r="A10379" s="1" t="s">
        <v>5</v>
      </c>
      <c r="B10379" s="1" t="s">
        <v>21</v>
      </c>
      <c r="C10379">
        <v>200</v>
      </c>
      <c r="D10379">
        <v>810481555844400</v>
      </c>
      <c r="E10379">
        <v>810481556438900</v>
      </c>
      <c r="F10379">
        <f t="shared" si="162"/>
        <v>0.59450000000000003</v>
      </c>
    </row>
    <row r="10380" spans="1:6" x14ac:dyDescent="0.3">
      <c r="A10380" s="1" t="s">
        <v>5</v>
      </c>
      <c r="B10380" s="1" t="s">
        <v>29</v>
      </c>
      <c r="C10380">
        <v>500</v>
      </c>
      <c r="D10380">
        <v>810481557272700</v>
      </c>
      <c r="E10380">
        <v>810481564613500</v>
      </c>
      <c r="F10380">
        <f t="shared" si="162"/>
        <v>7.3407999999999998</v>
      </c>
    </row>
    <row r="10381" spans="1:6" hidden="1" x14ac:dyDescent="0.3">
      <c r="A10381" s="1" t="s">
        <v>5</v>
      </c>
      <c r="B10381" s="1" t="s">
        <v>8</v>
      </c>
      <c r="C10381">
        <v>200</v>
      </c>
      <c r="D10381">
        <v>810481599551600</v>
      </c>
      <c r="E10381">
        <v>810481600048500</v>
      </c>
      <c r="F10381">
        <f t="shared" si="162"/>
        <v>0.49690000000000001</v>
      </c>
    </row>
    <row r="10382" spans="1:6" hidden="1" x14ac:dyDescent="0.3">
      <c r="A10382" s="1" t="s">
        <v>5</v>
      </c>
      <c r="B10382" s="1" t="s">
        <v>11</v>
      </c>
      <c r="C10382">
        <v>200</v>
      </c>
      <c r="D10382">
        <v>810481600814200</v>
      </c>
      <c r="E10382">
        <v>810481601286100</v>
      </c>
      <c r="F10382">
        <f t="shared" si="162"/>
        <v>0.47189999999999999</v>
      </c>
    </row>
    <row r="10383" spans="1:6" hidden="1" x14ac:dyDescent="0.3">
      <c r="A10383" s="1" t="s">
        <v>5</v>
      </c>
      <c r="B10383" s="1" t="s">
        <v>14</v>
      </c>
      <c r="C10383">
        <v>200</v>
      </c>
      <c r="D10383">
        <v>810481602084300</v>
      </c>
      <c r="E10383">
        <v>810481602567100</v>
      </c>
      <c r="F10383">
        <f t="shared" si="162"/>
        <v>0.48280000000000001</v>
      </c>
    </row>
    <row r="10384" spans="1:6" hidden="1" x14ac:dyDescent="0.3">
      <c r="A10384" s="1" t="s">
        <v>5</v>
      </c>
      <c r="B10384" s="1" t="s">
        <v>13</v>
      </c>
      <c r="C10384">
        <v>200</v>
      </c>
      <c r="D10384">
        <v>810481603235100</v>
      </c>
      <c r="E10384">
        <v>810481603681300</v>
      </c>
      <c r="F10384">
        <f t="shared" si="162"/>
        <v>0.44619999999999999</v>
      </c>
    </row>
    <row r="10385" spans="1:6" hidden="1" x14ac:dyDescent="0.3">
      <c r="A10385" s="1" t="s">
        <v>5</v>
      </c>
      <c r="B10385" s="1" t="s">
        <v>15</v>
      </c>
      <c r="C10385">
        <v>200</v>
      </c>
      <c r="D10385">
        <v>810481604404300</v>
      </c>
      <c r="E10385">
        <v>810481604810200</v>
      </c>
      <c r="F10385">
        <f t="shared" si="162"/>
        <v>0.40589999999999998</v>
      </c>
    </row>
    <row r="10386" spans="1:6" hidden="1" x14ac:dyDescent="0.3">
      <c r="A10386" s="1" t="s">
        <v>5</v>
      </c>
      <c r="B10386" s="1" t="s">
        <v>16</v>
      </c>
      <c r="C10386">
        <v>200</v>
      </c>
      <c r="D10386">
        <v>810481605592200</v>
      </c>
      <c r="E10386">
        <v>810481606020200</v>
      </c>
      <c r="F10386">
        <f t="shared" si="162"/>
        <v>0.42799999999999999</v>
      </c>
    </row>
    <row r="10387" spans="1:6" hidden="1" x14ac:dyDescent="0.3">
      <c r="A10387" s="1" t="s">
        <v>5</v>
      </c>
      <c r="B10387" s="1" t="s">
        <v>9</v>
      </c>
      <c r="C10387">
        <v>200</v>
      </c>
      <c r="D10387">
        <v>810481606675000</v>
      </c>
      <c r="E10387">
        <v>810481607160400</v>
      </c>
      <c r="F10387">
        <f t="shared" si="162"/>
        <v>0.4854</v>
      </c>
    </row>
    <row r="10388" spans="1:6" hidden="1" x14ac:dyDescent="0.3">
      <c r="A10388" s="1" t="s">
        <v>5</v>
      </c>
      <c r="B10388" s="1" t="s">
        <v>10</v>
      </c>
      <c r="C10388">
        <v>200</v>
      </c>
      <c r="D10388">
        <v>810481607954400</v>
      </c>
      <c r="E10388">
        <v>810481608393000</v>
      </c>
      <c r="F10388">
        <f t="shared" si="162"/>
        <v>0.43859999999999999</v>
      </c>
    </row>
    <row r="10389" spans="1:6" hidden="1" x14ac:dyDescent="0.3">
      <c r="A10389" s="1" t="s">
        <v>5</v>
      </c>
      <c r="B10389" s="1" t="s">
        <v>17</v>
      </c>
      <c r="C10389">
        <v>200</v>
      </c>
      <c r="D10389">
        <v>810481609022300</v>
      </c>
      <c r="E10389">
        <v>810481609451100</v>
      </c>
      <c r="F10389">
        <f t="shared" si="162"/>
        <v>0.42880000000000001</v>
      </c>
    </row>
    <row r="10390" spans="1:6" hidden="1" x14ac:dyDescent="0.3">
      <c r="A10390" s="1" t="s">
        <v>5</v>
      </c>
      <c r="B10390" s="1" t="s">
        <v>12</v>
      </c>
      <c r="C10390">
        <v>200</v>
      </c>
      <c r="D10390">
        <v>810481610263500</v>
      </c>
      <c r="E10390">
        <v>810481610696500</v>
      </c>
      <c r="F10390">
        <f t="shared" si="162"/>
        <v>0.433</v>
      </c>
    </row>
    <row r="10391" spans="1:6" hidden="1" x14ac:dyDescent="0.3">
      <c r="A10391" s="1" t="s">
        <v>5</v>
      </c>
      <c r="B10391" s="1" t="s">
        <v>18</v>
      </c>
      <c r="C10391">
        <v>200</v>
      </c>
      <c r="D10391">
        <v>810481611536700</v>
      </c>
      <c r="E10391">
        <v>810481611950200</v>
      </c>
      <c r="F10391">
        <f t="shared" si="162"/>
        <v>0.41349999999999998</v>
      </c>
    </row>
    <row r="10392" spans="1:6" hidden="1" x14ac:dyDescent="0.3">
      <c r="A10392" s="1" t="s">
        <v>5</v>
      </c>
      <c r="B10392" s="1" t="s">
        <v>19</v>
      </c>
      <c r="C10392">
        <v>200</v>
      </c>
      <c r="D10392">
        <v>810481612570300</v>
      </c>
      <c r="E10392">
        <v>810481613048500</v>
      </c>
      <c r="F10392">
        <f t="shared" si="162"/>
        <v>0.47820000000000001</v>
      </c>
    </row>
    <row r="10393" spans="1:6" hidden="1" x14ac:dyDescent="0.3">
      <c r="A10393" s="1" t="s">
        <v>5</v>
      </c>
      <c r="B10393" s="1" t="s">
        <v>20</v>
      </c>
      <c r="C10393">
        <v>200</v>
      </c>
      <c r="D10393">
        <v>810481613667900</v>
      </c>
      <c r="E10393">
        <v>810481614254300</v>
      </c>
      <c r="F10393">
        <f t="shared" si="162"/>
        <v>0.58640000000000003</v>
      </c>
    </row>
    <row r="10394" spans="1:6" hidden="1" x14ac:dyDescent="0.3">
      <c r="A10394" s="1" t="s">
        <v>5</v>
      </c>
      <c r="B10394" s="1" t="s">
        <v>21</v>
      </c>
      <c r="C10394">
        <v>200</v>
      </c>
      <c r="D10394">
        <v>810481615638200</v>
      </c>
      <c r="E10394">
        <v>810481616215100</v>
      </c>
      <c r="F10394">
        <f t="shared" si="162"/>
        <v>0.57689999999999997</v>
      </c>
    </row>
    <row r="10395" spans="1:6" x14ac:dyDescent="0.3">
      <c r="A10395" s="1" t="s">
        <v>5</v>
      </c>
      <c r="B10395" s="1" t="s">
        <v>32</v>
      </c>
      <c r="C10395">
        <v>302</v>
      </c>
      <c r="D10395">
        <v>810481616897300</v>
      </c>
      <c r="E10395">
        <v>810481618422600</v>
      </c>
      <c r="F10395">
        <f t="shared" si="162"/>
        <v>1.5253000000000001</v>
      </c>
    </row>
    <row r="10396" spans="1:6" x14ac:dyDescent="0.3">
      <c r="A10396" s="1" t="s">
        <v>5</v>
      </c>
      <c r="B10396" s="1" t="s">
        <v>7</v>
      </c>
      <c r="C10396">
        <v>200</v>
      </c>
      <c r="D10396">
        <v>810481619139100</v>
      </c>
      <c r="E10396">
        <v>810481619272500</v>
      </c>
      <c r="F10396">
        <f t="shared" si="162"/>
        <v>0.13339999999999999</v>
      </c>
    </row>
    <row r="10397" spans="1:6" hidden="1" x14ac:dyDescent="0.3">
      <c r="A10397" s="1" t="s">
        <v>5</v>
      </c>
      <c r="B10397" s="1" t="s">
        <v>8</v>
      </c>
      <c r="C10397">
        <v>200</v>
      </c>
      <c r="D10397">
        <v>810481638932500</v>
      </c>
      <c r="E10397">
        <v>810481639468800</v>
      </c>
      <c r="F10397">
        <f t="shared" si="162"/>
        <v>0.5363</v>
      </c>
    </row>
    <row r="10398" spans="1:6" hidden="1" x14ac:dyDescent="0.3">
      <c r="A10398" s="1" t="s">
        <v>5</v>
      </c>
      <c r="B10398" s="1" t="s">
        <v>11</v>
      </c>
      <c r="C10398">
        <v>200</v>
      </c>
      <c r="D10398">
        <v>810481640265000</v>
      </c>
      <c r="E10398">
        <v>810481640790000</v>
      </c>
      <c r="F10398">
        <f t="shared" si="162"/>
        <v>0.52500000000000002</v>
      </c>
    </row>
    <row r="10399" spans="1:6" hidden="1" x14ac:dyDescent="0.3">
      <c r="A10399" s="1" t="s">
        <v>5</v>
      </c>
      <c r="B10399" s="1" t="s">
        <v>10</v>
      </c>
      <c r="C10399">
        <v>200</v>
      </c>
      <c r="D10399">
        <v>810481641639500</v>
      </c>
      <c r="E10399">
        <v>810481642099100</v>
      </c>
      <c r="F10399">
        <f t="shared" si="162"/>
        <v>0.45960000000000001</v>
      </c>
    </row>
    <row r="10400" spans="1:6" hidden="1" x14ac:dyDescent="0.3">
      <c r="A10400" s="1" t="s">
        <v>5</v>
      </c>
      <c r="B10400" s="1" t="s">
        <v>14</v>
      </c>
      <c r="C10400">
        <v>200</v>
      </c>
      <c r="D10400">
        <v>810481642757800</v>
      </c>
      <c r="E10400">
        <v>810481643193900</v>
      </c>
      <c r="F10400">
        <f t="shared" si="162"/>
        <v>0.43609999999999999</v>
      </c>
    </row>
    <row r="10401" spans="1:6" hidden="1" x14ac:dyDescent="0.3">
      <c r="A10401" s="1" t="s">
        <v>5</v>
      </c>
      <c r="B10401" s="1" t="s">
        <v>13</v>
      </c>
      <c r="C10401">
        <v>200</v>
      </c>
      <c r="D10401">
        <v>810481643925400</v>
      </c>
      <c r="E10401">
        <v>810481644403400</v>
      </c>
      <c r="F10401">
        <f t="shared" si="162"/>
        <v>0.47799999999999998</v>
      </c>
    </row>
    <row r="10402" spans="1:6" hidden="1" x14ac:dyDescent="0.3">
      <c r="A10402" s="1" t="s">
        <v>5</v>
      </c>
      <c r="B10402" s="1" t="s">
        <v>15</v>
      </c>
      <c r="C10402">
        <v>200</v>
      </c>
      <c r="D10402">
        <v>810481645251400</v>
      </c>
      <c r="E10402">
        <v>810481645687900</v>
      </c>
      <c r="F10402">
        <f t="shared" si="162"/>
        <v>0.4365</v>
      </c>
    </row>
    <row r="10403" spans="1:6" hidden="1" x14ac:dyDescent="0.3">
      <c r="A10403" s="1" t="s">
        <v>5</v>
      </c>
      <c r="B10403" s="1" t="s">
        <v>16</v>
      </c>
      <c r="C10403">
        <v>200</v>
      </c>
      <c r="D10403">
        <v>810481646332500</v>
      </c>
      <c r="E10403">
        <v>810481646775200</v>
      </c>
      <c r="F10403">
        <f t="shared" si="162"/>
        <v>0.44269999999999998</v>
      </c>
    </row>
    <row r="10404" spans="1:6" hidden="1" x14ac:dyDescent="0.3">
      <c r="A10404" s="1" t="s">
        <v>5</v>
      </c>
      <c r="B10404" s="1" t="s">
        <v>9</v>
      </c>
      <c r="C10404">
        <v>200</v>
      </c>
      <c r="D10404">
        <v>810481647548800</v>
      </c>
      <c r="E10404">
        <v>810481648045800</v>
      </c>
      <c r="F10404">
        <f t="shared" si="162"/>
        <v>0.497</v>
      </c>
    </row>
    <row r="10405" spans="1:6" hidden="1" x14ac:dyDescent="0.3">
      <c r="A10405" s="1" t="s">
        <v>5</v>
      </c>
      <c r="B10405" s="1" t="s">
        <v>17</v>
      </c>
      <c r="C10405">
        <v>200</v>
      </c>
      <c r="D10405">
        <v>810481648926800</v>
      </c>
      <c r="E10405">
        <v>810481649536500</v>
      </c>
      <c r="F10405">
        <f t="shared" si="162"/>
        <v>0.60970000000000002</v>
      </c>
    </row>
    <row r="10406" spans="1:6" hidden="1" x14ac:dyDescent="0.3">
      <c r="A10406" s="1" t="s">
        <v>5</v>
      </c>
      <c r="B10406" s="1" t="s">
        <v>12</v>
      </c>
      <c r="C10406">
        <v>200</v>
      </c>
      <c r="D10406">
        <v>810481650390800</v>
      </c>
      <c r="E10406">
        <v>810481650860300</v>
      </c>
      <c r="F10406">
        <f t="shared" si="162"/>
        <v>0.46949999999999997</v>
      </c>
    </row>
    <row r="10407" spans="1:6" hidden="1" x14ac:dyDescent="0.3">
      <c r="A10407" s="1" t="s">
        <v>5</v>
      </c>
      <c r="B10407" s="1" t="s">
        <v>18</v>
      </c>
      <c r="C10407">
        <v>200</v>
      </c>
      <c r="D10407">
        <v>810481651784100</v>
      </c>
      <c r="E10407">
        <v>810481652215400</v>
      </c>
      <c r="F10407">
        <f t="shared" si="162"/>
        <v>0.43130000000000002</v>
      </c>
    </row>
    <row r="10408" spans="1:6" hidden="1" x14ac:dyDescent="0.3">
      <c r="A10408" s="1" t="s">
        <v>5</v>
      </c>
      <c r="B10408" s="1" t="s">
        <v>19</v>
      </c>
      <c r="C10408">
        <v>200</v>
      </c>
      <c r="D10408">
        <v>810481652814200</v>
      </c>
      <c r="E10408">
        <v>810481653234900</v>
      </c>
      <c r="F10408">
        <f t="shared" si="162"/>
        <v>0.42070000000000002</v>
      </c>
    </row>
    <row r="10409" spans="1:6" hidden="1" x14ac:dyDescent="0.3">
      <c r="A10409" s="1" t="s">
        <v>5</v>
      </c>
      <c r="B10409" s="1" t="s">
        <v>20</v>
      </c>
      <c r="C10409">
        <v>200</v>
      </c>
      <c r="D10409">
        <v>810481653857700</v>
      </c>
      <c r="E10409">
        <v>810481654482100</v>
      </c>
      <c r="F10409">
        <f t="shared" si="162"/>
        <v>0.62439999999999996</v>
      </c>
    </row>
    <row r="10410" spans="1:6" hidden="1" x14ac:dyDescent="0.3">
      <c r="A10410" s="1" t="s">
        <v>5</v>
      </c>
      <c r="B10410" s="1" t="s">
        <v>21</v>
      </c>
      <c r="C10410">
        <v>200</v>
      </c>
      <c r="D10410">
        <v>810481655849200</v>
      </c>
      <c r="E10410">
        <v>810481656424500</v>
      </c>
      <c r="F10410">
        <f t="shared" si="162"/>
        <v>0.57530000000000003</v>
      </c>
    </row>
    <row r="10411" spans="1:6" x14ac:dyDescent="0.3">
      <c r="A10411" s="1" t="s">
        <v>5</v>
      </c>
      <c r="B10411" s="1" t="s">
        <v>25</v>
      </c>
      <c r="C10411">
        <v>200</v>
      </c>
      <c r="D10411">
        <v>810481657135300</v>
      </c>
      <c r="E10411">
        <v>810481657319600</v>
      </c>
      <c r="F10411">
        <f t="shared" si="162"/>
        <v>0.18429999999999999</v>
      </c>
    </row>
    <row r="10412" spans="1:6" hidden="1" x14ac:dyDescent="0.3">
      <c r="A10412" s="1" t="s">
        <v>5</v>
      </c>
      <c r="B10412" s="1" t="s">
        <v>8</v>
      </c>
      <c r="C10412">
        <v>200</v>
      </c>
      <c r="D10412">
        <v>810481688823500</v>
      </c>
      <c r="E10412">
        <v>810481689341600</v>
      </c>
      <c r="F10412">
        <f t="shared" si="162"/>
        <v>0.5181</v>
      </c>
    </row>
    <row r="10413" spans="1:6" hidden="1" x14ac:dyDescent="0.3">
      <c r="A10413" s="1" t="s">
        <v>5</v>
      </c>
      <c r="B10413" s="1" t="s">
        <v>11</v>
      </c>
      <c r="C10413">
        <v>200</v>
      </c>
      <c r="D10413">
        <v>810481690108800</v>
      </c>
      <c r="E10413">
        <v>810481690577600</v>
      </c>
      <c r="F10413">
        <f t="shared" si="162"/>
        <v>0.46879999999999999</v>
      </c>
    </row>
    <row r="10414" spans="1:6" hidden="1" x14ac:dyDescent="0.3">
      <c r="A10414" s="1" t="s">
        <v>5</v>
      </c>
      <c r="B10414" s="1" t="s">
        <v>14</v>
      </c>
      <c r="C10414">
        <v>200</v>
      </c>
      <c r="D10414">
        <v>810481691390500</v>
      </c>
      <c r="E10414">
        <v>810481691813300</v>
      </c>
      <c r="F10414">
        <f t="shared" si="162"/>
        <v>0.42280000000000001</v>
      </c>
    </row>
    <row r="10415" spans="1:6" hidden="1" x14ac:dyDescent="0.3">
      <c r="A10415" s="1" t="s">
        <v>5</v>
      </c>
      <c r="B10415" s="1" t="s">
        <v>13</v>
      </c>
      <c r="C10415">
        <v>200</v>
      </c>
      <c r="D10415">
        <v>810481692443200</v>
      </c>
      <c r="E10415">
        <v>810481692901800</v>
      </c>
      <c r="F10415">
        <f t="shared" si="162"/>
        <v>0.45860000000000001</v>
      </c>
    </row>
    <row r="10416" spans="1:6" hidden="1" x14ac:dyDescent="0.3">
      <c r="A10416" s="1" t="s">
        <v>5</v>
      </c>
      <c r="B10416" s="1" t="s">
        <v>15</v>
      </c>
      <c r="C10416">
        <v>200</v>
      </c>
      <c r="D10416">
        <v>810481693598200</v>
      </c>
      <c r="E10416">
        <v>810481694034100</v>
      </c>
      <c r="F10416">
        <f t="shared" si="162"/>
        <v>0.43590000000000001</v>
      </c>
    </row>
    <row r="10417" spans="1:6" hidden="1" x14ac:dyDescent="0.3">
      <c r="A10417" s="1" t="s">
        <v>5</v>
      </c>
      <c r="B10417" s="1" t="s">
        <v>16</v>
      </c>
      <c r="C10417">
        <v>200</v>
      </c>
      <c r="D10417">
        <v>810481694669300</v>
      </c>
      <c r="E10417">
        <v>810481695110800</v>
      </c>
      <c r="F10417">
        <f t="shared" si="162"/>
        <v>0.4415</v>
      </c>
    </row>
    <row r="10418" spans="1:6" hidden="1" x14ac:dyDescent="0.3">
      <c r="A10418" s="1" t="s">
        <v>5</v>
      </c>
      <c r="B10418" s="1" t="s">
        <v>9</v>
      </c>
      <c r="C10418">
        <v>200</v>
      </c>
      <c r="D10418">
        <v>810481695873800</v>
      </c>
      <c r="E10418">
        <v>810481696401200</v>
      </c>
      <c r="F10418">
        <f t="shared" si="162"/>
        <v>0.52739999999999998</v>
      </c>
    </row>
    <row r="10419" spans="1:6" hidden="1" x14ac:dyDescent="0.3">
      <c r="A10419" s="1" t="s">
        <v>5</v>
      </c>
      <c r="B10419" s="1" t="s">
        <v>10</v>
      </c>
      <c r="C10419">
        <v>200</v>
      </c>
      <c r="D10419">
        <v>810481697498300</v>
      </c>
      <c r="E10419">
        <v>810481697994300</v>
      </c>
      <c r="F10419">
        <f t="shared" si="162"/>
        <v>0.496</v>
      </c>
    </row>
    <row r="10420" spans="1:6" hidden="1" x14ac:dyDescent="0.3">
      <c r="A10420" s="1" t="s">
        <v>5</v>
      </c>
      <c r="B10420" s="1" t="s">
        <v>17</v>
      </c>
      <c r="C10420">
        <v>200</v>
      </c>
      <c r="D10420">
        <v>810481698644200</v>
      </c>
      <c r="E10420">
        <v>810481699120200</v>
      </c>
      <c r="F10420">
        <f t="shared" si="162"/>
        <v>0.47599999999999998</v>
      </c>
    </row>
    <row r="10421" spans="1:6" hidden="1" x14ac:dyDescent="0.3">
      <c r="A10421" s="1" t="s">
        <v>5</v>
      </c>
      <c r="B10421" s="1" t="s">
        <v>12</v>
      </c>
      <c r="C10421">
        <v>200</v>
      </c>
      <c r="D10421">
        <v>810481699930000</v>
      </c>
      <c r="E10421">
        <v>810481700438000</v>
      </c>
      <c r="F10421">
        <f t="shared" si="162"/>
        <v>0.50800000000000001</v>
      </c>
    </row>
    <row r="10422" spans="1:6" hidden="1" x14ac:dyDescent="0.3">
      <c r="A10422" s="1" t="s">
        <v>5</v>
      </c>
      <c r="B10422" s="1" t="s">
        <v>18</v>
      </c>
      <c r="C10422">
        <v>200</v>
      </c>
      <c r="D10422">
        <v>810481701323900</v>
      </c>
      <c r="E10422">
        <v>810481701772100</v>
      </c>
      <c r="F10422">
        <f t="shared" si="162"/>
        <v>0.44819999999999999</v>
      </c>
    </row>
    <row r="10423" spans="1:6" hidden="1" x14ac:dyDescent="0.3">
      <c r="A10423" s="1" t="s">
        <v>5</v>
      </c>
      <c r="B10423" s="1" t="s">
        <v>19</v>
      </c>
      <c r="C10423">
        <v>200</v>
      </c>
      <c r="D10423">
        <v>810481702423400</v>
      </c>
      <c r="E10423">
        <v>810481702881200</v>
      </c>
      <c r="F10423">
        <f t="shared" si="162"/>
        <v>0.45779999999999998</v>
      </c>
    </row>
    <row r="10424" spans="1:6" hidden="1" x14ac:dyDescent="0.3">
      <c r="A10424" s="1" t="s">
        <v>5</v>
      </c>
      <c r="B10424" s="1" t="s">
        <v>20</v>
      </c>
      <c r="C10424">
        <v>200</v>
      </c>
      <c r="D10424">
        <v>810481703539800</v>
      </c>
      <c r="E10424">
        <v>810481704167300</v>
      </c>
      <c r="F10424">
        <f t="shared" si="162"/>
        <v>0.62749999999999995</v>
      </c>
    </row>
    <row r="10425" spans="1:6" hidden="1" x14ac:dyDescent="0.3">
      <c r="A10425" s="1" t="s">
        <v>5</v>
      </c>
      <c r="B10425" s="1" t="s">
        <v>21</v>
      </c>
      <c r="C10425">
        <v>200</v>
      </c>
      <c r="D10425">
        <v>810481705622600</v>
      </c>
      <c r="E10425">
        <v>810481706205200</v>
      </c>
      <c r="F10425">
        <f t="shared" si="162"/>
        <v>0.58260000000000001</v>
      </c>
    </row>
    <row r="10426" spans="1:6" x14ac:dyDescent="0.3">
      <c r="A10426" s="1" t="s">
        <v>26</v>
      </c>
      <c r="B10426" s="1" t="s">
        <v>25</v>
      </c>
      <c r="C10426">
        <v>302</v>
      </c>
      <c r="D10426">
        <v>810481706929600</v>
      </c>
      <c r="E10426">
        <v>810481711281900</v>
      </c>
      <c r="F10426">
        <f t="shared" si="162"/>
        <v>4.3522999999999996</v>
      </c>
    </row>
    <row r="10427" spans="1:6" x14ac:dyDescent="0.3">
      <c r="A10427" s="1" t="s">
        <v>5</v>
      </c>
      <c r="B10427" s="1" t="s">
        <v>6</v>
      </c>
      <c r="C10427">
        <v>302</v>
      </c>
      <c r="D10427">
        <v>810481711977700</v>
      </c>
      <c r="E10427">
        <v>810481712141900</v>
      </c>
      <c r="F10427">
        <f t="shared" si="162"/>
        <v>0.16420000000000001</v>
      </c>
    </row>
    <row r="10428" spans="1:6" x14ac:dyDescent="0.3">
      <c r="A10428" s="1" t="s">
        <v>5</v>
      </c>
      <c r="B10428" s="1" t="s">
        <v>7</v>
      </c>
      <c r="C10428">
        <v>200</v>
      </c>
      <c r="D10428">
        <v>810481712753800</v>
      </c>
      <c r="E10428">
        <v>810481712877500</v>
      </c>
      <c r="F10428">
        <f t="shared" si="162"/>
        <v>0.1237</v>
      </c>
    </row>
    <row r="10429" spans="1:6" hidden="1" x14ac:dyDescent="0.3">
      <c r="A10429" s="1" t="s">
        <v>5</v>
      </c>
      <c r="B10429" s="1" t="s">
        <v>8</v>
      </c>
      <c r="C10429">
        <v>200</v>
      </c>
      <c r="D10429">
        <v>810481731210700</v>
      </c>
      <c r="E10429">
        <v>810481731781900</v>
      </c>
      <c r="F10429">
        <f t="shared" si="162"/>
        <v>0.57120000000000004</v>
      </c>
    </row>
    <row r="10430" spans="1:6" hidden="1" x14ac:dyDescent="0.3">
      <c r="A10430" s="1" t="s">
        <v>5</v>
      </c>
      <c r="B10430" s="1" t="s">
        <v>11</v>
      </c>
      <c r="C10430">
        <v>200</v>
      </c>
      <c r="D10430">
        <v>810481732641800</v>
      </c>
      <c r="E10430">
        <v>810481733165500</v>
      </c>
      <c r="F10430">
        <f t="shared" si="162"/>
        <v>0.52370000000000005</v>
      </c>
    </row>
    <row r="10431" spans="1:6" hidden="1" x14ac:dyDescent="0.3">
      <c r="A10431" s="1" t="s">
        <v>5</v>
      </c>
      <c r="B10431" s="1" t="s">
        <v>14</v>
      </c>
      <c r="C10431">
        <v>200</v>
      </c>
      <c r="D10431">
        <v>810481734038600</v>
      </c>
      <c r="E10431">
        <v>810481734558400</v>
      </c>
      <c r="F10431">
        <f t="shared" si="162"/>
        <v>0.51980000000000004</v>
      </c>
    </row>
    <row r="10432" spans="1:6" hidden="1" x14ac:dyDescent="0.3">
      <c r="A10432" s="1" t="s">
        <v>5</v>
      </c>
      <c r="B10432" s="1" t="s">
        <v>13</v>
      </c>
      <c r="C10432">
        <v>200</v>
      </c>
      <c r="D10432">
        <v>810481735348600</v>
      </c>
      <c r="E10432">
        <v>810481735882100</v>
      </c>
      <c r="F10432">
        <f t="shared" si="162"/>
        <v>0.53349999999999997</v>
      </c>
    </row>
    <row r="10433" spans="1:6" hidden="1" x14ac:dyDescent="0.3">
      <c r="A10433" s="1" t="s">
        <v>5</v>
      </c>
      <c r="B10433" s="1" t="s">
        <v>15</v>
      </c>
      <c r="C10433">
        <v>200</v>
      </c>
      <c r="D10433">
        <v>810481736664600</v>
      </c>
      <c r="E10433">
        <v>810481737127800</v>
      </c>
      <c r="F10433">
        <f t="shared" si="162"/>
        <v>0.4632</v>
      </c>
    </row>
    <row r="10434" spans="1:6" hidden="1" x14ac:dyDescent="0.3">
      <c r="A10434" s="1" t="s">
        <v>5</v>
      </c>
      <c r="B10434" s="1" t="s">
        <v>16</v>
      </c>
      <c r="C10434">
        <v>200</v>
      </c>
      <c r="D10434">
        <v>810481737912700</v>
      </c>
      <c r="E10434">
        <v>810481738412300</v>
      </c>
      <c r="F10434">
        <f t="shared" ref="F10434:F10497" si="163">(E10434-D10434)/1000000</f>
        <v>0.49959999999999999</v>
      </c>
    </row>
    <row r="10435" spans="1:6" hidden="1" x14ac:dyDescent="0.3">
      <c r="A10435" s="1" t="s">
        <v>5</v>
      </c>
      <c r="B10435" s="1" t="s">
        <v>9</v>
      </c>
      <c r="C10435">
        <v>200</v>
      </c>
      <c r="D10435">
        <v>810481739139400</v>
      </c>
      <c r="E10435">
        <v>810481739723900</v>
      </c>
      <c r="F10435">
        <f t="shared" si="163"/>
        <v>0.58450000000000002</v>
      </c>
    </row>
    <row r="10436" spans="1:6" hidden="1" x14ac:dyDescent="0.3">
      <c r="A10436" s="1" t="s">
        <v>5</v>
      </c>
      <c r="B10436" s="1" t="s">
        <v>10</v>
      </c>
      <c r="C10436">
        <v>200</v>
      </c>
      <c r="D10436">
        <v>810481740564400</v>
      </c>
      <c r="E10436">
        <v>810481741037800</v>
      </c>
      <c r="F10436">
        <f t="shared" si="163"/>
        <v>0.47339999999999999</v>
      </c>
    </row>
    <row r="10437" spans="1:6" hidden="1" x14ac:dyDescent="0.3">
      <c r="A10437" s="1" t="s">
        <v>5</v>
      </c>
      <c r="B10437" s="1" t="s">
        <v>17</v>
      </c>
      <c r="C10437">
        <v>200</v>
      </c>
      <c r="D10437">
        <v>810481741672400</v>
      </c>
      <c r="E10437">
        <v>810481742169500</v>
      </c>
      <c r="F10437">
        <f t="shared" si="163"/>
        <v>0.49709999999999999</v>
      </c>
    </row>
    <row r="10438" spans="1:6" hidden="1" x14ac:dyDescent="0.3">
      <c r="A10438" s="1" t="s">
        <v>5</v>
      </c>
      <c r="B10438" s="1" t="s">
        <v>12</v>
      </c>
      <c r="C10438">
        <v>200</v>
      </c>
      <c r="D10438">
        <v>810481742961100</v>
      </c>
      <c r="E10438">
        <v>810481743467000</v>
      </c>
      <c r="F10438">
        <f t="shared" si="163"/>
        <v>0.50590000000000002</v>
      </c>
    </row>
    <row r="10439" spans="1:6" hidden="1" x14ac:dyDescent="0.3">
      <c r="A10439" s="1" t="s">
        <v>5</v>
      </c>
      <c r="B10439" s="1" t="s">
        <v>18</v>
      </c>
      <c r="C10439">
        <v>200</v>
      </c>
      <c r="D10439">
        <v>810481744432000</v>
      </c>
      <c r="E10439">
        <v>810481744894300</v>
      </c>
      <c r="F10439">
        <f t="shared" si="163"/>
        <v>0.46229999999999999</v>
      </c>
    </row>
    <row r="10440" spans="1:6" hidden="1" x14ac:dyDescent="0.3">
      <c r="A10440" s="1" t="s">
        <v>5</v>
      </c>
      <c r="B10440" s="1" t="s">
        <v>19</v>
      </c>
      <c r="C10440">
        <v>200</v>
      </c>
      <c r="D10440">
        <v>810481745544000</v>
      </c>
      <c r="E10440">
        <v>810481745990400</v>
      </c>
      <c r="F10440">
        <f t="shared" si="163"/>
        <v>0.44640000000000002</v>
      </c>
    </row>
    <row r="10441" spans="1:6" hidden="1" x14ac:dyDescent="0.3">
      <c r="A10441" s="1" t="s">
        <v>5</v>
      </c>
      <c r="B10441" s="1" t="s">
        <v>20</v>
      </c>
      <c r="C10441">
        <v>200</v>
      </c>
      <c r="D10441">
        <v>810481746704100</v>
      </c>
      <c r="E10441">
        <v>810481747363700</v>
      </c>
      <c r="F10441">
        <f t="shared" si="163"/>
        <v>0.65959999999999996</v>
      </c>
    </row>
    <row r="10442" spans="1:6" hidden="1" x14ac:dyDescent="0.3">
      <c r="A10442" s="1" t="s">
        <v>5</v>
      </c>
      <c r="B10442" s="1" t="s">
        <v>21</v>
      </c>
      <c r="C10442">
        <v>200</v>
      </c>
      <c r="D10442">
        <v>810481748826200</v>
      </c>
      <c r="E10442">
        <v>810481749459500</v>
      </c>
      <c r="F10442">
        <f t="shared" si="163"/>
        <v>0.63329999999999997</v>
      </c>
    </row>
    <row r="10443" spans="1:6" x14ac:dyDescent="0.3">
      <c r="A10443" s="1" t="s">
        <v>5</v>
      </c>
      <c r="B10443" s="1" t="s">
        <v>29</v>
      </c>
      <c r="C10443">
        <v>200</v>
      </c>
      <c r="D10443">
        <v>810481750241100</v>
      </c>
      <c r="E10443">
        <v>810481753588900</v>
      </c>
      <c r="F10443">
        <f t="shared" si="163"/>
        <v>3.3477999999999999</v>
      </c>
    </row>
    <row r="10444" spans="1:6" hidden="1" x14ac:dyDescent="0.3">
      <c r="A10444" s="1" t="s">
        <v>5</v>
      </c>
      <c r="B10444" s="1" t="s">
        <v>8</v>
      </c>
      <c r="C10444">
        <v>200</v>
      </c>
      <c r="D10444">
        <v>810481840500300</v>
      </c>
      <c r="E10444">
        <v>810481841239900</v>
      </c>
      <c r="F10444">
        <f t="shared" si="163"/>
        <v>0.73960000000000004</v>
      </c>
    </row>
    <row r="10445" spans="1:6" hidden="1" x14ac:dyDescent="0.3">
      <c r="A10445" s="1" t="s">
        <v>5</v>
      </c>
      <c r="B10445" s="1" t="s">
        <v>11</v>
      </c>
      <c r="C10445">
        <v>200</v>
      </c>
      <c r="D10445">
        <v>810481842163900</v>
      </c>
      <c r="E10445">
        <v>810481842717500</v>
      </c>
      <c r="F10445">
        <f t="shared" si="163"/>
        <v>0.55359999999999998</v>
      </c>
    </row>
    <row r="10446" spans="1:6" hidden="1" x14ac:dyDescent="0.3">
      <c r="A10446" s="1" t="s">
        <v>5</v>
      </c>
      <c r="B10446" s="1" t="s">
        <v>14</v>
      </c>
      <c r="C10446">
        <v>200</v>
      </c>
      <c r="D10446">
        <v>810481843621200</v>
      </c>
      <c r="E10446">
        <v>810481844126700</v>
      </c>
      <c r="F10446">
        <f t="shared" si="163"/>
        <v>0.50549999999999995</v>
      </c>
    </row>
    <row r="10447" spans="1:6" hidden="1" x14ac:dyDescent="0.3">
      <c r="A10447" s="1" t="s">
        <v>5</v>
      </c>
      <c r="B10447" s="1" t="s">
        <v>13</v>
      </c>
      <c r="C10447">
        <v>200</v>
      </c>
      <c r="D10447">
        <v>810481844847200</v>
      </c>
      <c r="E10447">
        <v>810481845399600</v>
      </c>
      <c r="F10447">
        <f t="shared" si="163"/>
        <v>0.5524</v>
      </c>
    </row>
    <row r="10448" spans="1:6" hidden="1" x14ac:dyDescent="0.3">
      <c r="A10448" s="1" t="s">
        <v>5</v>
      </c>
      <c r="B10448" s="1" t="s">
        <v>15</v>
      </c>
      <c r="C10448">
        <v>200</v>
      </c>
      <c r="D10448">
        <v>810481846188800</v>
      </c>
      <c r="E10448">
        <v>810481846676600</v>
      </c>
      <c r="F10448">
        <f t="shared" si="163"/>
        <v>0.48780000000000001</v>
      </c>
    </row>
    <row r="10449" spans="1:6" hidden="1" x14ac:dyDescent="0.3">
      <c r="A10449" s="1" t="s">
        <v>5</v>
      </c>
      <c r="B10449" s="1" t="s">
        <v>16</v>
      </c>
      <c r="C10449">
        <v>200</v>
      </c>
      <c r="D10449">
        <v>810481847501800</v>
      </c>
      <c r="E10449">
        <v>810481848234400</v>
      </c>
      <c r="F10449">
        <f t="shared" si="163"/>
        <v>0.73260000000000003</v>
      </c>
    </row>
    <row r="10450" spans="1:6" hidden="1" x14ac:dyDescent="0.3">
      <c r="A10450" s="1" t="s">
        <v>5</v>
      </c>
      <c r="B10450" s="1" t="s">
        <v>9</v>
      </c>
      <c r="C10450">
        <v>200</v>
      </c>
      <c r="D10450">
        <v>810481849117100</v>
      </c>
      <c r="E10450">
        <v>810481849627100</v>
      </c>
      <c r="F10450">
        <f t="shared" si="163"/>
        <v>0.51</v>
      </c>
    </row>
    <row r="10451" spans="1:6" hidden="1" x14ac:dyDescent="0.3">
      <c r="A10451" s="1" t="s">
        <v>5</v>
      </c>
      <c r="B10451" s="1" t="s">
        <v>10</v>
      </c>
      <c r="C10451">
        <v>200</v>
      </c>
      <c r="D10451">
        <v>810481850552600</v>
      </c>
      <c r="E10451">
        <v>810481850992700</v>
      </c>
      <c r="F10451">
        <f t="shared" si="163"/>
        <v>0.44009999999999999</v>
      </c>
    </row>
    <row r="10452" spans="1:6" hidden="1" x14ac:dyDescent="0.3">
      <c r="A10452" s="1" t="s">
        <v>5</v>
      </c>
      <c r="B10452" s="1" t="s">
        <v>17</v>
      </c>
      <c r="C10452">
        <v>200</v>
      </c>
      <c r="D10452">
        <v>810481851638400</v>
      </c>
      <c r="E10452">
        <v>810481852139400</v>
      </c>
      <c r="F10452">
        <f t="shared" si="163"/>
        <v>0.501</v>
      </c>
    </row>
    <row r="10453" spans="1:6" hidden="1" x14ac:dyDescent="0.3">
      <c r="A10453" s="1" t="s">
        <v>5</v>
      </c>
      <c r="B10453" s="1" t="s">
        <v>12</v>
      </c>
      <c r="C10453">
        <v>200</v>
      </c>
      <c r="D10453">
        <v>810481853020900</v>
      </c>
      <c r="E10453">
        <v>810481853525300</v>
      </c>
      <c r="F10453">
        <f t="shared" si="163"/>
        <v>0.50439999999999996</v>
      </c>
    </row>
    <row r="10454" spans="1:6" hidden="1" x14ac:dyDescent="0.3">
      <c r="A10454" s="1" t="s">
        <v>5</v>
      </c>
      <c r="B10454" s="1" t="s">
        <v>18</v>
      </c>
      <c r="C10454">
        <v>200</v>
      </c>
      <c r="D10454">
        <v>810481854554600</v>
      </c>
      <c r="E10454">
        <v>810481854988600</v>
      </c>
      <c r="F10454">
        <f t="shared" si="163"/>
        <v>0.434</v>
      </c>
    </row>
    <row r="10455" spans="1:6" hidden="1" x14ac:dyDescent="0.3">
      <c r="A10455" s="1" t="s">
        <v>5</v>
      </c>
      <c r="B10455" s="1" t="s">
        <v>19</v>
      </c>
      <c r="C10455">
        <v>200</v>
      </c>
      <c r="D10455">
        <v>810481855637100</v>
      </c>
      <c r="E10455">
        <v>810481856273600</v>
      </c>
      <c r="F10455">
        <f t="shared" si="163"/>
        <v>0.63649999999999995</v>
      </c>
    </row>
    <row r="10456" spans="1:6" hidden="1" x14ac:dyDescent="0.3">
      <c r="A10456" s="1" t="s">
        <v>5</v>
      </c>
      <c r="B10456" s="1" t="s">
        <v>20</v>
      </c>
      <c r="C10456">
        <v>200</v>
      </c>
      <c r="D10456">
        <v>810481857070500</v>
      </c>
      <c r="E10456">
        <v>810481857816800</v>
      </c>
      <c r="F10456">
        <f t="shared" si="163"/>
        <v>0.74629999999999996</v>
      </c>
    </row>
    <row r="10457" spans="1:6" hidden="1" x14ac:dyDescent="0.3">
      <c r="A10457" s="1" t="s">
        <v>5</v>
      </c>
      <c r="B10457" s="1" t="s">
        <v>21</v>
      </c>
      <c r="C10457">
        <v>200</v>
      </c>
      <c r="D10457">
        <v>810481859191000</v>
      </c>
      <c r="E10457">
        <v>810481859772400</v>
      </c>
      <c r="F10457">
        <f t="shared" si="163"/>
        <v>0.58140000000000003</v>
      </c>
    </row>
    <row r="10458" spans="1:6" x14ac:dyDescent="0.3">
      <c r="A10458" s="1" t="s">
        <v>5</v>
      </c>
      <c r="B10458" s="1" t="s">
        <v>41</v>
      </c>
      <c r="C10458">
        <v>500</v>
      </c>
      <c r="D10458">
        <v>810481860535600</v>
      </c>
      <c r="E10458">
        <v>810481869997600</v>
      </c>
      <c r="F10458">
        <f t="shared" si="163"/>
        <v>9.4619999999999997</v>
      </c>
    </row>
    <row r="10459" spans="1:6" hidden="1" x14ac:dyDescent="0.3">
      <c r="A10459" s="1" t="s">
        <v>5</v>
      </c>
      <c r="B10459" s="1" t="s">
        <v>8</v>
      </c>
      <c r="C10459">
        <v>200</v>
      </c>
      <c r="D10459">
        <v>810481912478100</v>
      </c>
      <c r="E10459">
        <v>810481913017700</v>
      </c>
      <c r="F10459">
        <f t="shared" si="163"/>
        <v>0.53959999999999997</v>
      </c>
    </row>
    <row r="10460" spans="1:6" hidden="1" x14ac:dyDescent="0.3">
      <c r="A10460" s="1" t="s">
        <v>5</v>
      </c>
      <c r="B10460" s="1" t="s">
        <v>11</v>
      </c>
      <c r="C10460">
        <v>200</v>
      </c>
      <c r="D10460">
        <v>810481913779200</v>
      </c>
      <c r="E10460">
        <v>810481914275200</v>
      </c>
      <c r="F10460">
        <f t="shared" si="163"/>
        <v>0.496</v>
      </c>
    </row>
    <row r="10461" spans="1:6" hidden="1" x14ac:dyDescent="0.3">
      <c r="A10461" s="1" t="s">
        <v>5</v>
      </c>
      <c r="B10461" s="1" t="s">
        <v>14</v>
      </c>
      <c r="C10461">
        <v>200</v>
      </c>
      <c r="D10461">
        <v>810481915108900</v>
      </c>
      <c r="E10461">
        <v>810481915517700</v>
      </c>
      <c r="F10461">
        <f t="shared" si="163"/>
        <v>0.4088</v>
      </c>
    </row>
    <row r="10462" spans="1:6" hidden="1" x14ac:dyDescent="0.3">
      <c r="A10462" s="1" t="s">
        <v>5</v>
      </c>
      <c r="B10462" s="1" t="s">
        <v>13</v>
      </c>
      <c r="C10462">
        <v>200</v>
      </c>
      <c r="D10462">
        <v>810481916182500</v>
      </c>
      <c r="E10462">
        <v>810481916649800</v>
      </c>
      <c r="F10462">
        <f t="shared" si="163"/>
        <v>0.46729999999999999</v>
      </c>
    </row>
    <row r="10463" spans="1:6" hidden="1" x14ac:dyDescent="0.3">
      <c r="A10463" s="1" t="s">
        <v>5</v>
      </c>
      <c r="B10463" s="1" t="s">
        <v>15</v>
      </c>
      <c r="C10463">
        <v>200</v>
      </c>
      <c r="D10463">
        <v>810481917424800</v>
      </c>
      <c r="E10463">
        <v>810481917851100</v>
      </c>
      <c r="F10463">
        <f t="shared" si="163"/>
        <v>0.42630000000000001</v>
      </c>
    </row>
    <row r="10464" spans="1:6" hidden="1" x14ac:dyDescent="0.3">
      <c r="A10464" s="1" t="s">
        <v>5</v>
      </c>
      <c r="B10464" s="1" t="s">
        <v>16</v>
      </c>
      <c r="C10464">
        <v>200</v>
      </c>
      <c r="D10464">
        <v>810481918450500</v>
      </c>
      <c r="E10464">
        <v>810481918879600</v>
      </c>
      <c r="F10464">
        <f t="shared" si="163"/>
        <v>0.42909999999999998</v>
      </c>
    </row>
    <row r="10465" spans="1:6" hidden="1" x14ac:dyDescent="0.3">
      <c r="A10465" s="1" t="s">
        <v>5</v>
      </c>
      <c r="B10465" s="1" t="s">
        <v>19</v>
      </c>
      <c r="C10465">
        <v>200</v>
      </c>
      <c r="D10465">
        <v>810481919530000</v>
      </c>
      <c r="E10465">
        <v>810481919937300</v>
      </c>
      <c r="F10465">
        <f t="shared" si="163"/>
        <v>0.4073</v>
      </c>
    </row>
    <row r="10466" spans="1:6" hidden="1" x14ac:dyDescent="0.3">
      <c r="A10466" s="1" t="s">
        <v>5</v>
      </c>
      <c r="B10466" s="1" t="s">
        <v>9</v>
      </c>
      <c r="C10466">
        <v>200</v>
      </c>
      <c r="D10466">
        <v>810481920483300</v>
      </c>
      <c r="E10466">
        <v>810481920953500</v>
      </c>
      <c r="F10466">
        <f t="shared" si="163"/>
        <v>0.47020000000000001</v>
      </c>
    </row>
    <row r="10467" spans="1:6" hidden="1" x14ac:dyDescent="0.3">
      <c r="A10467" s="1" t="s">
        <v>5</v>
      </c>
      <c r="B10467" s="1" t="s">
        <v>10</v>
      </c>
      <c r="C10467">
        <v>200</v>
      </c>
      <c r="D10467">
        <v>810481921796300</v>
      </c>
      <c r="E10467">
        <v>810481922212400</v>
      </c>
      <c r="F10467">
        <f t="shared" si="163"/>
        <v>0.41610000000000003</v>
      </c>
    </row>
    <row r="10468" spans="1:6" hidden="1" x14ac:dyDescent="0.3">
      <c r="A10468" s="1" t="s">
        <v>5</v>
      </c>
      <c r="B10468" s="1" t="s">
        <v>17</v>
      </c>
      <c r="C10468">
        <v>200</v>
      </c>
      <c r="D10468">
        <v>810481922802100</v>
      </c>
      <c r="E10468">
        <v>810481923297600</v>
      </c>
      <c r="F10468">
        <f t="shared" si="163"/>
        <v>0.4955</v>
      </c>
    </row>
    <row r="10469" spans="1:6" hidden="1" x14ac:dyDescent="0.3">
      <c r="A10469" s="1" t="s">
        <v>5</v>
      </c>
      <c r="B10469" s="1" t="s">
        <v>12</v>
      </c>
      <c r="C10469">
        <v>200</v>
      </c>
      <c r="D10469">
        <v>810481924179100</v>
      </c>
      <c r="E10469">
        <v>810481924592800</v>
      </c>
      <c r="F10469">
        <f t="shared" si="163"/>
        <v>0.41370000000000001</v>
      </c>
    </row>
    <row r="10470" spans="1:6" hidden="1" x14ac:dyDescent="0.3">
      <c r="A10470" s="1" t="s">
        <v>5</v>
      </c>
      <c r="B10470" s="1" t="s">
        <v>18</v>
      </c>
      <c r="C10470">
        <v>200</v>
      </c>
      <c r="D10470">
        <v>810481925455600</v>
      </c>
      <c r="E10470">
        <v>810481925840000</v>
      </c>
      <c r="F10470">
        <f t="shared" si="163"/>
        <v>0.38440000000000002</v>
      </c>
    </row>
    <row r="10471" spans="1:6" hidden="1" x14ac:dyDescent="0.3">
      <c r="A10471" s="1" t="s">
        <v>5</v>
      </c>
      <c r="B10471" s="1" t="s">
        <v>20</v>
      </c>
      <c r="C10471">
        <v>200</v>
      </c>
      <c r="D10471">
        <v>810481926446400</v>
      </c>
      <c r="E10471">
        <v>810481927074800</v>
      </c>
      <c r="F10471">
        <f t="shared" si="163"/>
        <v>0.62839999999999996</v>
      </c>
    </row>
    <row r="10472" spans="1:6" hidden="1" x14ac:dyDescent="0.3">
      <c r="A10472" s="1" t="s">
        <v>5</v>
      </c>
      <c r="B10472" s="1" t="s">
        <v>21</v>
      </c>
      <c r="C10472">
        <v>200</v>
      </c>
      <c r="D10472">
        <v>810481928499700</v>
      </c>
      <c r="E10472">
        <v>810481929166500</v>
      </c>
      <c r="F10472">
        <f t="shared" si="163"/>
        <v>0.66679999999999995</v>
      </c>
    </row>
    <row r="10473" spans="1:6" x14ac:dyDescent="0.3">
      <c r="A10473" s="1" t="s">
        <v>5</v>
      </c>
      <c r="B10473" s="1" t="s">
        <v>6</v>
      </c>
      <c r="C10473">
        <v>302</v>
      </c>
      <c r="D10473">
        <v>810481929887600</v>
      </c>
      <c r="E10473">
        <v>810481930032100</v>
      </c>
      <c r="F10473">
        <f t="shared" si="163"/>
        <v>0.14449999999999999</v>
      </c>
    </row>
    <row r="10474" spans="1:6" x14ac:dyDescent="0.3">
      <c r="A10474" s="1" t="s">
        <v>5</v>
      </c>
      <c r="B10474" s="1" t="s">
        <v>7</v>
      </c>
      <c r="C10474">
        <v>200</v>
      </c>
      <c r="D10474">
        <v>810481930590300</v>
      </c>
      <c r="E10474">
        <v>810481930687900</v>
      </c>
      <c r="F10474">
        <f t="shared" si="163"/>
        <v>9.7600000000000006E-2</v>
      </c>
    </row>
    <row r="10475" spans="1:6" hidden="1" x14ac:dyDescent="0.3">
      <c r="A10475" s="1" t="s">
        <v>5</v>
      </c>
      <c r="B10475" s="1" t="s">
        <v>8</v>
      </c>
      <c r="C10475">
        <v>200</v>
      </c>
      <c r="D10475">
        <v>810481955119300</v>
      </c>
      <c r="E10475">
        <v>810481955618000</v>
      </c>
      <c r="F10475">
        <f t="shared" si="163"/>
        <v>0.49869999999999998</v>
      </c>
    </row>
    <row r="10476" spans="1:6" hidden="1" x14ac:dyDescent="0.3">
      <c r="A10476" s="1" t="s">
        <v>5</v>
      </c>
      <c r="B10476" s="1" t="s">
        <v>11</v>
      </c>
      <c r="C10476">
        <v>200</v>
      </c>
      <c r="D10476">
        <v>810481956374700</v>
      </c>
      <c r="E10476">
        <v>810481956851800</v>
      </c>
      <c r="F10476">
        <f t="shared" si="163"/>
        <v>0.47710000000000002</v>
      </c>
    </row>
    <row r="10477" spans="1:6" hidden="1" x14ac:dyDescent="0.3">
      <c r="A10477" s="1" t="s">
        <v>5</v>
      </c>
      <c r="B10477" s="1" t="s">
        <v>14</v>
      </c>
      <c r="C10477">
        <v>200</v>
      </c>
      <c r="D10477">
        <v>810481957568700</v>
      </c>
      <c r="E10477">
        <v>810481958001800</v>
      </c>
      <c r="F10477">
        <f t="shared" si="163"/>
        <v>0.43309999999999998</v>
      </c>
    </row>
    <row r="10478" spans="1:6" hidden="1" x14ac:dyDescent="0.3">
      <c r="A10478" s="1" t="s">
        <v>5</v>
      </c>
      <c r="B10478" s="1" t="s">
        <v>13</v>
      </c>
      <c r="C10478">
        <v>200</v>
      </c>
      <c r="D10478">
        <v>810481958804500</v>
      </c>
      <c r="E10478">
        <v>810481959264200</v>
      </c>
      <c r="F10478">
        <f t="shared" si="163"/>
        <v>0.4597</v>
      </c>
    </row>
    <row r="10479" spans="1:6" hidden="1" x14ac:dyDescent="0.3">
      <c r="A10479" s="1" t="s">
        <v>5</v>
      </c>
      <c r="B10479" s="1" t="s">
        <v>15</v>
      </c>
      <c r="C10479">
        <v>200</v>
      </c>
      <c r="D10479">
        <v>810481960082400</v>
      </c>
      <c r="E10479">
        <v>810481960492100</v>
      </c>
      <c r="F10479">
        <f t="shared" si="163"/>
        <v>0.40970000000000001</v>
      </c>
    </row>
    <row r="10480" spans="1:6" hidden="1" x14ac:dyDescent="0.3">
      <c r="A10480" s="1" t="s">
        <v>5</v>
      </c>
      <c r="B10480" s="1" t="s">
        <v>16</v>
      </c>
      <c r="C10480">
        <v>200</v>
      </c>
      <c r="D10480">
        <v>810481961225400</v>
      </c>
      <c r="E10480">
        <v>810481961638600</v>
      </c>
      <c r="F10480">
        <f t="shared" si="163"/>
        <v>0.41320000000000001</v>
      </c>
    </row>
    <row r="10481" spans="1:6" hidden="1" x14ac:dyDescent="0.3">
      <c r="A10481" s="1" t="s">
        <v>5</v>
      </c>
      <c r="B10481" s="1" t="s">
        <v>9</v>
      </c>
      <c r="C10481">
        <v>200</v>
      </c>
      <c r="D10481">
        <v>810481962263900</v>
      </c>
      <c r="E10481">
        <v>810481962752500</v>
      </c>
      <c r="F10481">
        <f t="shared" si="163"/>
        <v>0.48859999999999998</v>
      </c>
    </row>
    <row r="10482" spans="1:6" hidden="1" x14ac:dyDescent="0.3">
      <c r="A10482" s="1" t="s">
        <v>5</v>
      </c>
      <c r="B10482" s="1" t="s">
        <v>10</v>
      </c>
      <c r="C10482">
        <v>200</v>
      </c>
      <c r="D10482">
        <v>810481963590900</v>
      </c>
      <c r="E10482">
        <v>810481963972000</v>
      </c>
      <c r="F10482">
        <f t="shared" si="163"/>
        <v>0.38109999999999999</v>
      </c>
    </row>
    <row r="10483" spans="1:6" hidden="1" x14ac:dyDescent="0.3">
      <c r="A10483" s="1" t="s">
        <v>5</v>
      </c>
      <c r="B10483" s="1" t="s">
        <v>17</v>
      </c>
      <c r="C10483">
        <v>200</v>
      </c>
      <c r="D10483">
        <v>810481964547600</v>
      </c>
      <c r="E10483">
        <v>810481964999400</v>
      </c>
      <c r="F10483">
        <f t="shared" si="163"/>
        <v>0.45179999999999998</v>
      </c>
    </row>
    <row r="10484" spans="1:6" hidden="1" x14ac:dyDescent="0.3">
      <c r="A10484" s="1" t="s">
        <v>5</v>
      </c>
      <c r="B10484" s="1" t="s">
        <v>12</v>
      </c>
      <c r="C10484">
        <v>200</v>
      </c>
      <c r="D10484">
        <v>810481965779000</v>
      </c>
      <c r="E10484">
        <v>810481966208200</v>
      </c>
      <c r="F10484">
        <f t="shared" si="163"/>
        <v>0.42920000000000003</v>
      </c>
    </row>
    <row r="10485" spans="1:6" hidden="1" x14ac:dyDescent="0.3">
      <c r="A10485" s="1" t="s">
        <v>5</v>
      </c>
      <c r="B10485" s="1" t="s">
        <v>18</v>
      </c>
      <c r="C10485">
        <v>200</v>
      </c>
      <c r="D10485">
        <v>810481967118800</v>
      </c>
      <c r="E10485">
        <v>810481967538100</v>
      </c>
      <c r="F10485">
        <f t="shared" si="163"/>
        <v>0.41930000000000001</v>
      </c>
    </row>
    <row r="10486" spans="1:6" hidden="1" x14ac:dyDescent="0.3">
      <c r="A10486" s="1" t="s">
        <v>5</v>
      </c>
      <c r="B10486" s="1" t="s">
        <v>19</v>
      </c>
      <c r="C10486">
        <v>200</v>
      </c>
      <c r="D10486">
        <v>810481968194700</v>
      </c>
      <c r="E10486">
        <v>810481968598000</v>
      </c>
      <c r="F10486">
        <f t="shared" si="163"/>
        <v>0.40329999999999999</v>
      </c>
    </row>
    <row r="10487" spans="1:6" hidden="1" x14ac:dyDescent="0.3">
      <c r="A10487" s="1" t="s">
        <v>5</v>
      </c>
      <c r="B10487" s="1" t="s">
        <v>20</v>
      </c>
      <c r="C10487">
        <v>200</v>
      </c>
      <c r="D10487">
        <v>810481969247900</v>
      </c>
      <c r="E10487">
        <v>810481969859000</v>
      </c>
      <c r="F10487">
        <f t="shared" si="163"/>
        <v>0.61109999999999998</v>
      </c>
    </row>
    <row r="10488" spans="1:6" hidden="1" x14ac:dyDescent="0.3">
      <c r="A10488" s="1" t="s">
        <v>5</v>
      </c>
      <c r="B10488" s="1" t="s">
        <v>21</v>
      </c>
      <c r="C10488">
        <v>200</v>
      </c>
      <c r="D10488">
        <v>810481971424000</v>
      </c>
      <c r="E10488">
        <v>810481972040800</v>
      </c>
      <c r="F10488">
        <f t="shared" si="163"/>
        <v>0.61680000000000001</v>
      </c>
    </row>
    <row r="10489" spans="1:6" x14ac:dyDescent="0.3">
      <c r="A10489" s="1" t="s">
        <v>5</v>
      </c>
      <c r="B10489" s="1" t="s">
        <v>29</v>
      </c>
      <c r="C10489">
        <v>200</v>
      </c>
      <c r="D10489">
        <v>810481972781400</v>
      </c>
      <c r="E10489">
        <v>810481976592600</v>
      </c>
      <c r="F10489">
        <f t="shared" si="163"/>
        <v>3.8111999999999999</v>
      </c>
    </row>
    <row r="10490" spans="1:6" hidden="1" x14ac:dyDescent="0.3">
      <c r="A10490" s="1" t="s">
        <v>5</v>
      </c>
      <c r="B10490" s="1" t="s">
        <v>8</v>
      </c>
      <c r="C10490">
        <v>200</v>
      </c>
      <c r="D10490">
        <v>810482070410800</v>
      </c>
      <c r="E10490">
        <v>810482070985100</v>
      </c>
      <c r="F10490">
        <f t="shared" si="163"/>
        <v>0.57430000000000003</v>
      </c>
    </row>
    <row r="10491" spans="1:6" hidden="1" x14ac:dyDescent="0.3">
      <c r="A10491" s="1" t="s">
        <v>5</v>
      </c>
      <c r="B10491" s="1" t="s">
        <v>11</v>
      </c>
      <c r="C10491">
        <v>200</v>
      </c>
      <c r="D10491">
        <v>810482071915700</v>
      </c>
      <c r="E10491">
        <v>810482072566500</v>
      </c>
      <c r="F10491">
        <f t="shared" si="163"/>
        <v>0.65080000000000005</v>
      </c>
    </row>
    <row r="10492" spans="1:6" hidden="1" x14ac:dyDescent="0.3">
      <c r="A10492" s="1" t="s">
        <v>5</v>
      </c>
      <c r="B10492" s="1" t="s">
        <v>14</v>
      </c>
      <c r="C10492">
        <v>200</v>
      </c>
      <c r="D10492">
        <v>810482073458200</v>
      </c>
      <c r="E10492">
        <v>810482073889800</v>
      </c>
      <c r="F10492">
        <f t="shared" si="163"/>
        <v>0.43159999999999998</v>
      </c>
    </row>
    <row r="10493" spans="1:6" hidden="1" x14ac:dyDescent="0.3">
      <c r="A10493" s="1" t="s">
        <v>5</v>
      </c>
      <c r="B10493" s="1" t="s">
        <v>13</v>
      </c>
      <c r="C10493">
        <v>200</v>
      </c>
      <c r="D10493">
        <v>810482074653800</v>
      </c>
      <c r="E10493">
        <v>810482075150700</v>
      </c>
      <c r="F10493">
        <f t="shared" si="163"/>
        <v>0.49690000000000001</v>
      </c>
    </row>
    <row r="10494" spans="1:6" hidden="1" x14ac:dyDescent="0.3">
      <c r="A10494" s="1" t="s">
        <v>5</v>
      </c>
      <c r="B10494" s="1" t="s">
        <v>15</v>
      </c>
      <c r="C10494">
        <v>200</v>
      </c>
      <c r="D10494">
        <v>810482075903100</v>
      </c>
      <c r="E10494">
        <v>810482076377800</v>
      </c>
      <c r="F10494">
        <f t="shared" si="163"/>
        <v>0.47470000000000001</v>
      </c>
    </row>
    <row r="10495" spans="1:6" hidden="1" x14ac:dyDescent="0.3">
      <c r="A10495" s="1" t="s">
        <v>5</v>
      </c>
      <c r="B10495" s="1" t="s">
        <v>16</v>
      </c>
      <c r="C10495">
        <v>200</v>
      </c>
      <c r="D10495">
        <v>810482077208000</v>
      </c>
      <c r="E10495">
        <v>810482077691200</v>
      </c>
      <c r="F10495">
        <f t="shared" si="163"/>
        <v>0.48320000000000002</v>
      </c>
    </row>
    <row r="10496" spans="1:6" hidden="1" x14ac:dyDescent="0.3">
      <c r="A10496" s="1" t="s">
        <v>5</v>
      </c>
      <c r="B10496" s="1" t="s">
        <v>9</v>
      </c>
      <c r="C10496">
        <v>200</v>
      </c>
      <c r="D10496">
        <v>810482078444400</v>
      </c>
      <c r="E10496">
        <v>810482078972800</v>
      </c>
      <c r="F10496">
        <f t="shared" si="163"/>
        <v>0.52839999999999998</v>
      </c>
    </row>
    <row r="10497" spans="1:6" hidden="1" x14ac:dyDescent="0.3">
      <c r="A10497" s="1" t="s">
        <v>5</v>
      </c>
      <c r="B10497" s="1" t="s">
        <v>10</v>
      </c>
      <c r="C10497">
        <v>200</v>
      </c>
      <c r="D10497">
        <v>810482079955600</v>
      </c>
      <c r="E10497">
        <v>810482080452400</v>
      </c>
      <c r="F10497">
        <f t="shared" si="163"/>
        <v>0.49680000000000002</v>
      </c>
    </row>
    <row r="10498" spans="1:6" hidden="1" x14ac:dyDescent="0.3">
      <c r="A10498" s="1" t="s">
        <v>5</v>
      </c>
      <c r="B10498" s="1" t="s">
        <v>17</v>
      </c>
      <c r="C10498">
        <v>200</v>
      </c>
      <c r="D10498">
        <v>810482081325500</v>
      </c>
      <c r="E10498">
        <v>810482081819500</v>
      </c>
      <c r="F10498">
        <f t="shared" ref="F10498:F10561" si="164">(E10498-D10498)/1000000</f>
        <v>0.49399999999999999</v>
      </c>
    </row>
    <row r="10499" spans="1:6" hidden="1" x14ac:dyDescent="0.3">
      <c r="A10499" s="1" t="s">
        <v>5</v>
      </c>
      <c r="B10499" s="1" t="s">
        <v>12</v>
      </c>
      <c r="C10499">
        <v>200</v>
      </c>
      <c r="D10499">
        <v>810482082810600</v>
      </c>
      <c r="E10499">
        <v>810482083308100</v>
      </c>
      <c r="F10499">
        <f t="shared" si="164"/>
        <v>0.4975</v>
      </c>
    </row>
    <row r="10500" spans="1:6" hidden="1" x14ac:dyDescent="0.3">
      <c r="A10500" s="1" t="s">
        <v>5</v>
      </c>
      <c r="B10500" s="1" t="s">
        <v>18</v>
      </c>
      <c r="C10500">
        <v>200</v>
      </c>
      <c r="D10500">
        <v>810482084374500</v>
      </c>
      <c r="E10500">
        <v>810482084818200</v>
      </c>
      <c r="F10500">
        <f t="shared" si="164"/>
        <v>0.44369999999999998</v>
      </c>
    </row>
    <row r="10501" spans="1:6" hidden="1" x14ac:dyDescent="0.3">
      <c r="A10501" s="1" t="s">
        <v>5</v>
      </c>
      <c r="B10501" s="1" t="s">
        <v>19</v>
      </c>
      <c r="C10501">
        <v>200</v>
      </c>
      <c r="D10501">
        <v>810482085478000</v>
      </c>
      <c r="E10501">
        <v>810482086071300</v>
      </c>
      <c r="F10501">
        <f t="shared" si="164"/>
        <v>0.59330000000000005</v>
      </c>
    </row>
    <row r="10502" spans="1:6" hidden="1" x14ac:dyDescent="0.3">
      <c r="A10502" s="1" t="s">
        <v>5</v>
      </c>
      <c r="B10502" s="1" t="s">
        <v>20</v>
      </c>
      <c r="C10502">
        <v>200</v>
      </c>
      <c r="D10502">
        <v>810482086747400</v>
      </c>
      <c r="E10502">
        <v>810482087361100</v>
      </c>
      <c r="F10502">
        <f t="shared" si="164"/>
        <v>0.61370000000000002</v>
      </c>
    </row>
    <row r="10503" spans="1:6" hidden="1" x14ac:dyDescent="0.3">
      <c r="A10503" s="1" t="s">
        <v>5</v>
      </c>
      <c r="B10503" s="1" t="s">
        <v>21</v>
      </c>
      <c r="C10503">
        <v>200</v>
      </c>
      <c r="D10503">
        <v>810482088828600</v>
      </c>
      <c r="E10503">
        <v>810482089460400</v>
      </c>
      <c r="F10503">
        <f t="shared" si="164"/>
        <v>0.63180000000000003</v>
      </c>
    </row>
    <row r="10504" spans="1:6" x14ac:dyDescent="0.3">
      <c r="A10504" s="1" t="s">
        <v>5</v>
      </c>
      <c r="B10504" s="1" t="s">
        <v>37</v>
      </c>
      <c r="C10504">
        <v>500</v>
      </c>
      <c r="D10504">
        <v>810482090257600</v>
      </c>
      <c r="E10504">
        <v>810482099185700</v>
      </c>
      <c r="F10504">
        <f t="shared" si="164"/>
        <v>8.9281000000000006</v>
      </c>
    </row>
    <row r="10505" spans="1:6" hidden="1" x14ac:dyDescent="0.3">
      <c r="A10505" s="1" t="s">
        <v>5</v>
      </c>
      <c r="B10505" s="1" t="s">
        <v>8</v>
      </c>
      <c r="C10505">
        <v>200</v>
      </c>
      <c r="D10505">
        <v>810482144480300</v>
      </c>
      <c r="E10505">
        <v>810482145115400</v>
      </c>
      <c r="F10505">
        <f t="shared" si="164"/>
        <v>0.6351</v>
      </c>
    </row>
    <row r="10506" spans="1:6" hidden="1" x14ac:dyDescent="0.3">
      <c r="A10506" s="1" t="s">
        <v>5</v>
      </c>
      <c r="B10506" s="1" t="s">
        <v>11</v>
      </c>
      <c r="C10506">
        <v>200</v>
      </c>
      <c r="D10506">
        <v>810482146004900</v>
      </c>
      <c r="E10506">
        <v>810482146565200</v>
      </c>
      <c r="F10506">
        <f t="shared" si="164"/>
        <v>0.56030000000000002</v>
      </c>
    </row>
    <row r="10507" spans="1:6" hidden="1" x14ac:dyDescent="0.3">
      <c r="A10507" s="1" t="s">
        <v>5</v>
      </c>
      <c r="B10507" s="1" t="s">
        <v>14</v>
      </c>
      <c r="C10507">
        <v>200</v>
      </c>
      <c r="D10507">
        <v>810482147465600</v>
      </c>
      <c r="E10507">
        <v>810482147988500</v>
      </c>
      <c r="F10507">
        <f t="shared" si="164"/>
        <v>0.52290000000000003</v>
      </c>
    </row>
    <row r="10508" spans="1:6" hidden="1" x14ac:dyDescent="0.3">
      <c r="A10508" s="1" t="s">
        <v>5</v>
      </c>
      <c r="B10508" s="1" t="s">
        <v>13</v>
      </c>
      <c r="C10508">
        <v>200</v>
      </c>
      <c r="D10508">
        <v>810482148901900</v>
      </c>
      <c r="E10508">
        <v>810482149399500</v>
      </c>
      <c r="F10508">
        <f t="shared" si="164"/>
        <v>0.49759999999999999</v>
      </c>
    </row>
    <row r="10509" spans="1:6" hidden="1" x14ac:dyDescent="0.3">
      <c r="A10509" s="1" t="s">
        <v>5</v>
      </c>
      <c r="B10509" s="1" t="s">
        <v>15</v>
      </c>
      <c r="C10509">
        <v>200</v>
      </c>
      <c r="D10509">
        <v>810482150180600</v>
      </c>
      <c r="E10509">
        <v>810482150698700</v>
      </c>
      <c r="F10509">
        <f t="shared" si="164"/>
        <v>0.5181</v>
      </c>
    </row>
    <row r="10510" spans="1:6" hidden="1" x14ac:dyDescent="0.3">
      <c r="A10510" s="1" t="s">
        <v>5</v>
      </c>
      <c r="B10510" s="1" t="s">
        <v>16</v>
      </c>
      <c r="C10510">
        <v>200</v>
      </c>
      <c r="D10510">
        <v>810482151571400</v>
      </c>
      <c r="E10510">
        <v>810482152087500</v>
      </c>
      <c r="F10510">
        <f t="shared" si="164"/>
        <v>0.5161</v>
      </c>
    </row>
    <row r="10511" spans="1:6" hidden="1" x14ac:dyDescent="0.3">
      <c r="A10511" s="1" t="s">
        <v>5</v>
      </c>
      <c r="B10511" s="1" t="s">
        <v>9</v>
      </c>
      <c r="C10511">
        <v>200</v>
      </c>
      <c r="D10511">
        <v>810482152891900</v>
      </c>
      <c r="E10511">
        <v>810482153671800</v>
      </c>
      <c r="F10511">
        <f t="shared" si="164"/>
        <v>0.77990000000000004</v>
      </c>
    </row>
    <row r="10512" spans="1:6" hidden="1" x14ac:dyDescent="0.3">
      <c r="A10512" s="1" t="s">
        <v>5</v>
      </c>
      <c r="B10512" s="1" t="s">
        <v>10</v>
      </c>
      <c r="C10512">
        <v>200</v>
      </c>
      <c r="D10512">
        <v>810482154624700</v>
      </c>
      <c r="E10512">
        <v>810482155115600</v>
      </c>
      <c r="F10512">
        <f t="shared" si="164"/>
        <v>0.4909</v>
      </c>
    </row>
    <row r="10513" spans="1:6" hidden="1" x14ac:dyDescent="0.3">
      <c r="A10513" s="1" t="s">
        <v>5</v>
      </c>
      <c r="B10513" s="1" t="s">
        <v>17</v>
      </c>
      <c r="C10513">
        <v>200</v>
      </c>
      <c r="D10513">
        <v>810482155959600</v>
      </c>
      <c r="E10513">
        <v>810482156491300</v>
      </c>
      <c r="F10513">
        <f t="shared" si="164"/>
        <v>0.53169999999999995</v>
      </c>
    </row>
    <row r="10514" spans="1:6" hidden="1" x14ac:dyDescent="0.3">
      <c r="A10514" s="1" t="s">
        <v>5</v>
      </c>
      <c r="B10514" s="1" t="s">
        <v>12</v>
      </c>
      <c r="C10514">
        <v>200</v>
      </c>
      <c r="D10514">
        <v>810482157456800</v>
      </c>
      <c r="E10514">
        <v>810482157976600</v>
      </c>
      <c r="F10514">
        <f t="shared" si="164"/>
        <v>0.51980000000000004</v>
      </c>
    </row>
    <row r="10515" spans="1:6" hidden="1" x14ac:dyDescent="0.3">
      <c r="A10515" s="1" t="s">
        <v>5</v>
      </c>
      <c r="B10515" s="1" t="s">
        <v>18</v>
      </c>
      <c r="C10515">
        <v>200</v>
      </c>
      <c r="D10515">
        <v>810482159083000</v>
      </c>
      <c r="E10515">
        <v>810482159573800</v>
      </c>
      <c r="F10515">
        <f t="shared" si="164"/>
        <v>0.49080000000000001</v>
      </c>
    </row>
    <row r="10516" spans="1:6" hidden="1" x14ac:dyDescent="0.3">
      <c r="A10516" s="1" t="s">
        <v>5</v>
      </c>
      <c r="B10516" s="1" t="s">
        <v>19</v>
      </c>
      <c r="C10516">
        <v>200</v>
      </c>
      <c r="D10516">
        <v>810482160334600</v>
      </c>
      <c r="E10516">
        <v>810482160818100</v>
      </c>
      <c r="F10516">
        <f t="shared" si="164"/>
        <v>0.48349999999999999</v>
      </c>
    </row>
    <row r="10517" spans="1:6" hidden="1" x14ac:dyDescent="0.3">
      <c r="A10517" s="1" t="s">
        <v>5</v>
      </c>
      <c r="B10517" s="1" t="s">
        <v>20</v>
      </c>
      <c r="C10517">
        <v>200</v>
      </c>
      <c r="D10517">
        <v>810482161564900</v>
      </c>
      <c r="E10517">
        <v>810482162255500</v>
      </c>
      <c r="F10517">
        <f t="shared" si="164"/>
        <v>0.69059999999999999</v>
      </c>
    </row>
    <row r="10518" spans="1:6" hidden="1" x14ac:dyDescent="0.3">
      <c r="A10518" s="1" t="s">
        <v>5</v>
      </c>
      <c r="B10518" s="1" t="s">
        <v>21</v>
      </c>
      <c r="C10518">
        <v>200</v>
      </c>
      <c r="D10518">
        <v>810482163864400</v>
      </c>
      <c r="E10518">
        <v>810482164512600</v>
      </c>
      <c r="F10518">
        <f t="shared" si="164"/>
        <v>0.6482</v>
      </c>
    </row>
    <row r="10519" spans="1:6" x14ac:dyDescent="0.3">
      <c r="A10519" s="1" t="s">
        <v>5</v>
      </c>
      <c r="B10519" s="1" t="s">
        <v>6</v>
      </c>
      <c r="C10519">
        <v>302</v>
      </c>
      <c r="D10519">
        <v>810482165304600</v>
      </c>
      <c r="E10519">
        <v>810482165470900</v>
      </c>
      <c r="F10519">
        <f t="shared" si="164"/>
        <v>0.1663</v>
      </c>
    </row>
    <row r="10520" spans="1:6" x14ac:dyDescent="0.3">
      <c r="A10520" s="1" t="s">
        <v>5</v>
      </c>
      <c r="B10520" s="1" t="s">
        <v>7</v>
      </c>
      <c r="C10520">
        <v>200</v>
      </c>
      <c r="D10520">
        <v>810482166155400</v>
      </c>
      <c r="E10520">
        <v>810482166296700</v>
      </c>
      <c r="F10520">
        <f t="shared" si="164"/>
        <v>0.14130000000000001</v>
      </c>
    </row>
    <row r="10521" spans="1:6" hidden="1" x14ac:dyDescent="0.3">
      <c r="A10521" s="1" t="s">
        <v>5</v>
      </c>
      <c r="B10521" s="1" t="s">
        <v>8</v>
      </c>
      <c r="C10521">
        <v>200</v>
      </c>
      <c r="D10521">
        <v>810482191570700</v>
      </c>
      <c r="E10521">
        <v>810482192097200</v>
      </c>
      <c r="F10521">
        <f t="shared" si="164"/>
        <v>0.52649999999999997</v>
      </c>
    </row>
    <row r="10522" spans="1:6" hidden="1" x14ac:dyDescent="0.3">
      <c r="A10522" s="1" t="s">
        <v>5</v>
      </c>
      <c r="B10522" s="1" t="s">
        <v>11</v>
      </c>
      <c r="C10522">
        <v>200</v>
      </c>
      <c r="D10522">
        <v>810482192813300</v>
      </c>
      <c r="E10522">
        <v>810482193310900</v>
      </c>
      <c r="F10522">
        <f t="shared" si="164"/>
        <v>0.49759999999999999</v>
      </c>
    </row>
    <row r="10523" spans="1:6" hidden="1" x14ac:dyDescent="0.3">
      <c r="A10523" s="1" t="s">
        <v>5</v>
      </c>
      <c r="B10523" s="1" t="s">
        <v>14</v>
      </c>
      <c r="C10523">
        <v>200</v>
      </c>
      <c r="D10523">
        <v>810482194081200</v>
      </c>
      <c r="E10523">
        <v>810482194515700</v>
      </c>
      <c r="F10523">
        <f t="shared" si="164"/>
        <v>0.4345</v>
      </c>
    </row>
    <row r="10524" spans="1:6" hidden="1" x14ac:dyDescent="0.3">
      <c r="A10524" s="1" t="s">
        <v>5</v>
      </c>
      <c r="B10524" s="1" t="s">
        <v>13</v>
      </c>
      <c r="C10524">
        <v>200</v>
      </c>
      <c r="D10524">
        <v>810482195164900</v>
      </c>
      <c r="E10524">
        <v>810482195602300</v>
      </c>
      <c r="F10524">
        <f t="shared" si="164"/>
        <v>0.43740000000000001</v>
      </c>
    </row>
    <row r="10525" spans="1:6" hidden="1" x14ac:dyDescent="0.3">
      <c r="A10525" s="1" t="s">
        <v>5</v>
      </c>
      <c r="B10525" s="1" t="s">
        <v>15</v>
      </c>
      <c r="C10525">
        <v>200</v>
      </c>
      <c r="D10525">
        <v>810482196245400</v>
      </c>
      <c r="E10525">
        <v>810482196667800</v>
      </c>
      <c r="F10525">
        <f t="shared" si="164"/>
        <v>0.4224</v>
      </c>
    </row>
    <row r="10526" spans="1:6" hidden="1" x14ac:dyDescent="0.3">
      <c r="A10526" s="1" t="s">
        <v>5</v>
      </c>
      <c r="B10526" s="1" t="s">
        <v>16</v>
      </c>
      <c r="C10526">
        <v>200</v>
      </c>
      <c r="D10526">
        <v>810482197323800</v>
      </c>
      <c r="E10526">
        <v>810482197779800</v>
      </c>
      <c r="F10526">
        <f t="shared" si="164"/>
        <v>0.45600000000000002</v>
      </c>
    </row>
    <row r="10527" spans="1:6" hidden="1" x14ac:dyDescent="0.3">
      <c r="A10527" s="1" t="s">
        <v>5</v>
      </c>
      <c r="B10527" s="1" t="s">
        <v>19</v>
      </c>
      <c r="C10527">
        <v>200</v>
      </c>
      <c r="D10527">
        <v>810482198501300</v>
      </c>
      <c r="E10527">
        <v>810482198930300</v>
      </c>
      <c r="F10527">
        <f t="shared" si="164"/>
        <v>0.42899999999999999</v>
      </c>
    </row>
    <row r="10528" spans="1:6" hidden="1" x14ac:dyDescent="0.3">
      <c r="A10528" s="1" t="s">
        <v>5</v>
      </c>
      <c r="B10528" s="1" t="s">
        <v>9</v>
      </c>
      <c r="C10528">
        <v>200</v>
      </c>
      <c r="D10528">
        <v>810482199546900</v>
      </c>
      <c r="E10528">
        <v>810482200053500</v>
      </c>
      <c r="F10528">
        <f t="shared" si="164"/>
        <v>0.50660000000000005</v>
      </c>
    </row>
    <row r="10529" spans="1:6" hidden="1" x14ac:dyDescent="0.3">
      <c r="A10529" s="1" t="s">
        <v>5</v>
      </c>
      <c r="B10529" s="1" t="s">
        <v>10</v>
      </c>
      <c r="C10529">
        <v>200</v>
      </c>
      <c r="D10529">
        <v>810482200879400</v>
      </c>
      <c r="E10529">
        <v>810482201341000</v>
      </c>
      <c r="F10529">
        <f t="shared" si="164"/>
        <v>0.46160000000000001</v>
      </c>
    </row>
    <row r="10530" spans="1:6" hidden="1" x14ac:dyDescent="0.3">
      <c r="A10530" s="1" t="s">
        <v>5</v>
      </c>
      <c r="B10530" s="1" t="s">
        <v>17</v>
      </c>
      <c r="C10530">
        <v>200</v>
      </c>
      <c r="D10530">
        <v>810482201934300</v>
      </c>
      <c r="E10530">
        <v>810482202378400</v>
      </c>
      <c r="F10530">
        <f t="shared" si="164"/>
        <v>0.44409999999999999</v>
      </c>
    </row>
    <row r="10531" spans="1:6" hidden="1" x14ac:dyDescent="0.3">
      <c r="A10531" s="1" t="s">
        <v>5</v>
      </c>
      <c r="B10531" s="1" t="s">
        <v>12</v>
      </c>
      <c r="C10531">
        <v>200</v>
      </c>
      <c r="D10531">
        <v>810482203266300</v>
      </c>
      <c r="E10531">
        <v>810482203758500</v>
      </c>
      <c r="F10531">
        <f t="shared" si="164"/>
        <v>0.49220000000000003</v>
      </c>
    </row>
    <row r="10532" spans="1:6" hidden="1" x14ac:dyDescent="0.3">
      <c r="A10532" s="1" t="s">
        <v>5</v>
      </c>
      <c r="B10532" s="1" t="s">
        <v>18</v>
      </c>
      <c r="C10532">
        <v>200</v>
      </c>
      <c r="D10532">
        <v>810482204668500</v>
      </c>
      <c r="E10532">
        <v>810482205106500</v>
      </c>
      <c r="F10532">
        <f t="shared" si="164"/>
        <v>0.438</v>
      </c>
    </row>
    <row r="10533" spans="1:6" hidden="1" x14ac:dyDescent="0.3">
      <c r="A10533" s="1" t="s">
        <v>5</v>
      </c>
      <c r="B10533" s="1" t="s">
        <v>20</v>
      </c>
      <c r="C10533">
        <v>200</v>
      </c>
      <c r="D10533">
        <v>810482205788700</v>
      </c>
      <c r="E10533">
        <v>810482206463900</v>
      </c>
      <c r="F10533">
        <f t="shared" si="164"/>
        <v>0.67520000000000002</v>
      </c>
    </row>
    <row r="10534" spans="1:6" hidden="1" x14ac:dyDescent="0.3">
      <c r="A10534" s="1" t="s">
        <v>5</v>
      </c>
      <c r="B10534" s="1" t="s">
        <v>21</v>
      </c>
      <c r="C10534">
        <v>200</v>
      </c>
      <c r="D10534">
        <v>810482207905700</v>
      </c>
      <c r="E10534">
        <v>810482208500000</v>
      </c>
      <c r="F10534">
        <f t="shared" si="164"/>
        <v>0.59430000000000005</v>
      </c>
    </row>
    <row r="10535" spans="1:6" x14ac:dyDescent="0.3">
      <c r="A10535" s="1" t="s">
        <v>5</v>
      </c>
      <c r="B10535" s="1" t="s">
        <v>27</v>
      </c>
      <c r="C10535">
        <v>200</v>
      </c>
      <c r="D10535">
        <v>810482209235300</v>
      </c>
      <c r="E10535">
        <v>810482215229300</v>
      </c>
      <c r="F10535">
        <f t="shared" si="164"/>
        <v>5.9939999999999998</v>
      </c>
    </row>
    <row r="10536" spans="1:6" hidden="1" x14ac:dyDescent="0.3">
      <c r="A10536" s="1" t="s">
        <v>5</v>
      </c>
      <c r="B10536" s="1" t="s">
        <v>8</v>
      </c>
      <c r="C10536">
        <v>200</v>
      </c>
      <c r="D10536">
        <v>810482435122200</v>
      </c>
      <c r="E10536">
        <v>810482435800100</v>
      </c>
      <c r="F10536">
        <f t="shared" si="164"/>
        <v>0.67789999999999995</v>
      </c>
    </row>
    <row r="10537" spans="1:6" hidden="1" x14ac:dyDescent="0.3">
      <c r="A10537" s="1" t="s">
        <v>5</v>
      </c>
      <c r="B10537" s="1" t="s">
        <v>11</v>
      </c>
      <c r="C10537">
        <v>200</v>
      </c>
      <c r="D10537">
        <v>810482436743500</v>
      </c>
      <c r="E10537">
        <v>810482437265600</v>
      </c>
      <c r="F10537">
        <f t="shared" si="164"/>
        <v>0.52210000000000001</v>
      </c>
    </row>
    <row r="10538" spans="1:6" hidden="1" x14ac:dyDescent="0.3">
      <c r="A10538" s="1" t="s">
        <v>5</v>
      </c>
      <c r="B10538" s="1" t="s">
        <v>14</v>
      </c>
      <c r="C10538">
        <v>200</v>
      </c>
      <c r="D10538">
        <v>810482438203400</v>
      </c>
      <c r="E10538">
        <v>810482438660300</v>
      </c>
      <c r="F10538">
        <f t="shared" si="164"/>
        <v>0.45689999999999997</v>
      </c>
    </row>
    <row r="10539" spans="1:6" hidden="1" x14ac:dyDescent="0.3">
      <c r="A10539" s="1" t="s">
        <v>5</v>
      </c>
      <c r="B10539" s="1" t="s">
        <v>13</v>
      </c>
      <c r="C10539">
        <v>200</v>
      </c>
      <c r="D10539">
        <v>810482439281000</v>
      </c>
      <c r="E10539">
        <v>810482439735300</v>
      </c>
      <c r="F10539">
        <f t="shared" si="164"/>
        <v>0.45429999999999998</v>
      </c>
    </row>
    <row r="10540" spans="1:6" hidden="1" x14ac:dyDescent="0.3">
      <c r="A10540" s="1" t="s">
        <v>5</v>
      </c>
      <c r="B10540" s="1" t="s">
        <v>15</v>
      </c>
      <c r="C10540">
        <v>200</v>
      </c>
      <c r="D10540">
        <v>810482440432200</v>
      </c>
      <c r="E10540">
        <v>810482440848500</v>
      </c>
      <c r="F10540">
        <f t="shared" si="164"/>
        <v>0.4163</v>
      </c>
    </row>
    <row r="10541" spans="1:6" hidden="1" x14ac:dyDescent="0.3">
      <c r="A10541" s="1" t="s">
        <v>5</v>
      </c>
      <c r="B10541" s="1" t="s">
        <v>16</v>
      </c>
      <c r="C10541">
        <v>200</v>
      </c>
      <c r="D10541">
        <v>810482441464300</v>
      </c>
      <c r="E10541">
        <v>810482441924700</v>
      </c>
      <c r="F10541">
        <f t="shared" si="164"/>
        <v>0.46039999999999998</v>
      </c>
    </row>
    <row r="10542" spans="1:6" hidden="1" x14ac:dyDescent="0.3">
      <c r="A10542" s="1" t="s">
        <v>5</v>
      </c>
      <c r="B10542" s="1" t="s">
        <v>9</v>
      </c>
      <c r="C10542">
        <v>200</v>
      </c>
      <c r="D10542">
        <v>810482442566000</v>
      </c>
      <c r="E10542">
        <v>810482443086100</v>
      </c>
      <c r="F10542">
        <f t="shared" si="164"/>
        <v>0.52010000000000001</v>
      </c>
    </row>
    <row r="10543" spans="1:6" hidden="1" x14ac:dyDescent="0.3">
      <c r="A10543" s="1" t="s">
        <v>5</v>
      </c>
      <c r="B10543" s="1" t="s">
        <v>10</v>
      </c>
      <c r="C10543">
        <v>200</v>
      </c>
      <c r="D10543">
        <v>810482444016500</v>
      </c>
      <c r="E10543">
        <v>810482444515500</v>
      </c>
      <c r="F10543">
        <f t="shared" si="164"/>
        <v>0.499</v>
      </c>
    </row>
    <row r="10544" spans="1:6" hidden="1" x14ac:dyDescent="0.3">
      <c r="A10544" s="1" t="s">
        <v>5</v>
      </c>
      <c r="B10544" s="1" t="s">
        <v>17</v>
      </c>
      <c r="C10544">
        <v>200</v>
      </c>
      <c r="D10544">
        <v>810482445215300</v>
      </c>
      <c r="E10544">
        <v>810482445717700</v>
      </c>
      <c r="F10544">
        <f t="shared" si="164"/>
        <v>0.50239999999999996</v>
      </c>
    </row>
    <row r="10545" spans="1:6" hidden="1" x14ac:dyDescent="0.3">
      <c r="A10545" s="1" t="s">
        <v>5</v>
      </c>
      <c r="B10545" s="1" t="s">
        <v>12</v>
      </c>
      <c r="C10545">
        <v>200</v>
      </c>
      <c r="D10545">
        <v>810482446579200</v>
      </c>
      <c r="E10545">
        <v>810482447067700</v>
      </c>
      <c r="F10545">
        <f t="shared" si="164"/>
        <v>0.48849999999999999</v>
      </c>
    </row>
    <row r="10546" spans="1:6" hidden="1" x14ac:dyDescent="0.3">
      <c r="A10546" s="1" t="s">
        <v>5</v>
      </c>
      <c r="B10546" s="1" t="s">
        <v>18</v>
      </c>
      <c r="C10546">
        <v>200</v>
      </c>
      <c r="D10546">
        <v>810482448008800</v>
      </c>
      <c r="E10546">
        <v>810482448441900</v>
      </c>
      <c r="F10546">
        <f t="shared" si="164"/>
        <v>0.43309999999999998</v>
      </c>
    </row>
    <row r="10547" spans="1:6" hidden="1" x14ac:dyDescent="0.3">
      <c r="A10547" s="1" t="s">
        <v>5</v>
      </c>
      <c r="B10547" s="1" t="s">
        <v>19</v>
      </c>
      <c r="C10547">
        <v>200</v>
      </c>
      <c r="D10547">
        <v>810482449064100</v>
      </c>
      <c r="E10547">
        <v>810482449466400</v>
      </c>
      <c r="F10547">
        <f t="shared" si="164"/>
        <v>0.40229999999999999</v>
      </c>
    </row>
    <row r="10548" spans="1:6" hidden="1" x14ac:dyDescent="0.3">
      <c r="A10548" s="1" t="s">
        <v>5</v>
      </c>
      <c r="B10548" s="1" t="s">
        <v>20</v>
      </c>
      <c r="C10548">
        <v>200</v>
      </c>
      <c r="D10548">
        <v>810482450261100</v>
      </c>
      <c r="E10548">
        <v>810482450950300</v>
      </c>
      <c r="F10548">
        <f t="shared" si="164"/>
        <v>0.68920000000000003</v>
      </c>
    </row>
    <row r="10549" spans="1:6" hidden="1" x14ac:dyDescent="0.3">
      <c r="A10549" s="1" t="s">
        <v>5</v>
      </c>
      <c r="B10549" s="1" t="s">
        <v>21</v>
      </c>
      <c r="C10549">
        <v>200</v>
      </c>
      <c r="D10549">
        <v>810482452404900</v>
      </c>
      <c r="E10549">
        <v>810482453138400</v>
      </c>
      <c r="F10549">
        <f t="shared" si="164"/>
        <v>0.73350000000000004</v>
      </c>
    </row>
    <row r="10550" spans="1:6" hidden="1" x14ac:dyDescent="0.3">
      <c r="A10550" s="1" t="s">
        <v>5</v>
      </c>
      <c r="B10550" s="1" t="s">
        <v>28</v>
      </c>
      <c r="C10550">
        <v>200</v>
      </c>
      <c r="D10550">
        <v>810482453997900</v>
      </c>
      <c r="E10550">
        <v>810482454439700</v>
      </c>
      <c r="F10550">
        <f t="shared" si="164"/>
        <v>0.44180000000000003</v>
      </c>
    </row>
    <row r="10551" spans="1:6" x14ac:dyDescent="0.3">
      <c r="A10551" s="1" t="s">
        <v>5</v>
      </c>
      <c r="B10551" s="1" t="s">
        <v>29</v>
      </c>
      <c r="C10551">
        <v>200</v>
      </c>
      <c r="D10551">
        <v>810482456007400</v>
      </c>
      <c r="E10551">
        <v>810482461437700</v>
      </c>
      <c r="F10551">
        <f t="shared" si="164"/>
        <v>5.4302999999999999</v>
      </c>
    </row>
    <row r="10552" spans="1:6" hidden="1" x14ac:dyDescent="0.3">
      <c r="A10552" s="1" t="s">
        <v>5</v>
      </c>
      <c r="B10552" s="1" t="s">
        <v>8</v>
      </c>
      <c r="C10552">
        <v>200</v>
      </c>
      <c r="D10552">
        <v>810482562515600</v>
      </c>
      <c r="E10552">
        <v>810482563048400</v>
      </c>
      <c r="F10552">
        <f t="shared" si="164"/>
        <v>0.53280000000000005</v>
      </c>
    </row>
    <row r="10553" spans="1:6" hidden="1" x14ac:dyDescent="0.3">
      <c r="A10553" s="1" t="s">
        <v>5</v>
      </c>
      <c r="B10553" s="1" t="s">
        <v>11</v>
      </c>
      <c r="C10553">
        <v>200</v>
      </c>
      <c r="D10553">
        <v>810482563962800</v>
      </c>
      <c r="E10553">
        <v>810482564505800</v>
      </c>
      <c r="F10553">
        <f t="shared" si="164"/>
        <v>0.54300000000000004</v>
      </c>
    </row>
    <row r="10554" spans="1:6" hidden="1" x14ac:dyDescent="0.3">
      <c r="A10554" s="1" t="s">
        <v>5</v>
      </c>
      <c r="B10554" s="1" t="s">
        <v>14</v>
      </c>
      <c r="C10554">
        <v>200</v>
      </c>
      <c r="D10554">
        <v>810482565457300</v>
      </c>
      <c r="E10554">
        <v>810482565936800</v>
      </c>
      <c r="F10554">
        <f t="shared" si="164"/>
        <v>0.47949999999999998</v>
      </c>
    </row>
    <row r="10555" spans="1:6" hidden="1" x14ac:dyDescent="0.3">
      <c r="A10555" s="1" t="s">
        <v>5</v>
      </c>
      <c r="B10555" s="1" t="s">
        <v>13</v>
      </c>
      <c r="C10555">
        <v>200</v>
      </c>
      <c r="D10555">
        <v>810482566711600</v>
      </c>
      <c r="E10555">
        <v>810482567211200</v>
      </c>
      <c r="F10555">
        <f t="shared" si="164"/>
        <v>0.49959999999999999</v>
      </c>
    </row>
    <row r="10556" spans="1:6" hidden="1" x14ac:dyDescent="0.3">
      <c r="A10556" s="1" t="s">
        <v>5</v>
      </c>
      <c r="B10556" s="1" t="s">
        <v>15</v>
      </c>
      <c r="C10556">
        <v>200</v>
      </c>
      <c r="D10556">
        <v>810482568036300</v>
      </c>
      <c r="E10556">
        <v>810482568508100</v>
      </c>
      <c r="F10556">
        <f t="shared" si="164"/>
        <v>0.4718</v>
      </c>
    </row>
    <row r="10557" spans="1:6" hidden="1" x14ac:dyDescent="0.3">
      <c r="A10557" s="1" t="s">
        <v>5</v>
      </c>
      <c r="B10557" s="1" t="s">
        <v>16</v>
      </c>
      <c r="C10557">
        <v>200</v>
      </c>
      <c r="D10557">
        <v>810482569202500</v>
      </c>
      <c r="E10557">
        <v>810482569696300</v>
      </c>
      <c r="F10557">
        <f t="shared" si="164"/>
        <v>0.49380000000000002</v>
      </c>
    </row>
    <row r="10558" spans="1:6" hidden="1" x14ac:dyDescent="0.3">
      <c r="A10558" s="1" t="s">
        <v>5</v>
      </c>
      <c r="B10558" s="1" t="s">
        <v>9</v>
      </c>
      <c r="C10558">
        <v>200</v>
      </c>
      <c r="D10558">
        <v>810482570485300</v>
      </c>
      <c r="E10558">
        <v>810482571017900</v>
      </c>
      <c r="F10558">
        <f t="shared" si="164"/>
        <v>0.53259999999999996</v>
      </c>
    </row>
    <row r="10559" spans="1:6" hidden="1" x14ac:dyDescent="0.3">
      <c r="A10559" s="1" t="s">
        <v>5</v>
      </c>
      <c r="B10559" s="1" t="s">
        <v>10</v>
      </c>
      <c r="C10559">
        <v>200</v>
      </c>
      <c r="D10559">
        <v>810482571955100</v>
      </c>
      <c r="E10559">
        <v>810482572463900</v>
      </c>
      <c r="F10559">
        <f t="shared" si="164"/>
        <v>0.50880000000000003</v>
      </c>
    </row>
    <row r="10560" spans="1:6" hidden="1" x14ac:dyDescent="0.3">
      <c r="A10560" s="1" t="s">
        <v>5</v>
      </c>
      <c r="B10560" s="1" t="s">
        <v>17</v>
      </c>
      <c r="C10560">
        <v>200</v>
      </c>
      <c r="D10560">
        <v>810482573151300</v>
      </c>
      <c r="E10560">
        <v>810482573642700</v>
      </c>
      <c r="F10560">
        <f t="shared" si="164"/>
        <v>0.4914</v>
      </c>
    </row>
    <row r="10561" spans="1:6" hidden="1" x14ac:dyDescent="0.3">
      <c r="A10561" s="1" t="s">
        <v>5</v>
      </c>
      <c r="B10561" s="1" t="s">
        <v>12</v>
      </c>
      <c r="C10561">
        <v>200</v>
      </c>
      <c r="D10561">
        <v>810482574520700</v>
      </c>
      <c r="E10561">
        <v>810482575007300</v>
      </c>
      <c r="F10561">
        <f t="shared" si="164"/>
        <v>0.48659999999999998</v>
      </c>
    </row>
    <row r="10562" spans="1:6" hidden="1" x14ac:dyDescent="0.3">
      <c r="A10562" s="1" t="s">
        <v>5</v>
      </c>
      <c r="B10562" s="1" t="s">
        <v>18</v>
      </c>
      <c r="C10562">
        <v>200</v>
      </c>
      <c r="D10562">
        <v>810482575962300</v>
      </c>
      <c r="E10562">
        <v>810482576383500</v>
      </c>
      <c r="F10562">
        <f t="shared" ref="F10562:F10625" si="165">(E10562-D10562)/1000000</f>
        <v>0.42120000000000002</v>
      </c>
    </row>
    <row r="10563" spans="1:6" hidden="1" x14ac:dyDescent="0.3">
      <c r="A10563" s="1" t="s">
        <v>5</v>
      </c>
      <c r="B10563" s="1" t="s">
        <v>19</v>
      </c>
      <c r="C10563">
        <v>200</v>
      </c>
      <c r="D10563">
        <v>810482577202500</v>
      </c>
      <c r="E10563">
        <v>810482577659200</v>
      </c>
      <c r="F10563">
        <f t="shared" si="165"/>
        <v>0.45669999999999999</v>
      </c>
    </row>
    <row r="10564" spans="1:6" hidden="1" x14ac:dyDescent="0.3">
      <c r="A10564" s="1" t="s">
        <v>5</v>
      </c>
      <c r="B10564" s="1" t="s">
        <v>20</v>
      </c>
      <c r="C10564">
        <v>200</v>
      </c>
      <c r="D10564">
        <v>810482578312700</v>
      </c>
      <c r="E10564">
        <v>810482578984900</v>
      </c>
      <c r="F10564">
        <f t="shared" si="165"/>
        <v>0.67220000000000002</v>
      </c>
    </row>
    <row r="10565" spans="1:6" hidden="1" x14ac:dyDescent="0.3">
      <c r="A10565" s="1" t="s">
        <v>5</v>
      </c>
      <c r="B10565" s="1" t="s">
        <v>21</v>
      </c>
      <c r="C10565">
        <v>200</v>
      </c>
      <c r="D10565">
        <v>810482580436100</v>
      </c>
      <c r="E10565">
        <v>810482581153800</v>
      </c>
      <c r="F10565">
        <f t="shared" si="165"/>
        <v>0.7177</v>
      </c>
    </row>
    <row r="10566" spans="1:6" x14ac:dyDescent="0.3">
      <c r="A10566" s="1" t="s">
        <v>5</v>
      </c>
      <c r="B10566" s="1" t="s">
        <v>37</v>
      </c>
      <c r="C10566">
        <v>200</v>
      </c>
      <c r="D10566">
        <v>810482581914600</v>
      </c>
      <c r="E10566">
        <v>810482585671300</v>
      </c>
      <c r="F10566">
        <f t="shared" si="165"/>
        <v>3.7566999999999999</v>
      </c>
    </row>
    <row r="10567" spans="1:6" hidden="1" x14ac:dyDescent="0.3">
      <c r="A10567" s="1" t="s">
        <v>5</v>
      </c>
      <c r="B10567" s="1" t="s">
        <v>8</v>
      </c>
      <c r="C10567">
        <v>200</v>
      </c>
      <c r="D10567">
        <v>810482661127800</v>
      </c>
      <c r="E10567">
        <v>810482661648000</v>
      </c>
      <c r="F10567">
        <f t="shared" si="165"/>
        <v>0.5202</v>
      </c>
    </row>
    <row r="10568" spans="1:6" hidden="1" x14ac:dyDescent="0.3">
      <c r="A10568" s="1" t="s">
        <v>5</v>
      </c>
      <c r="B10568" s="1" t="s">
        <v>11</v>
      </c>
      <c r="C10568">
        <v>200</v>
      </c>
      <c r="D10568">
        <v>810482662475900</v>
      </c>
      <c r="E10568">
        <v>810482662998700</v>
      </c>
      <c r="F10568">
        <f t="shared" si="165"/>
        <v>0.52280000000000004</v>
      </c>
    </row>
    <row r="10569" spans="1:6" hidden="1" x14ac:dyDescent="0.3">
      <c r="A10569" s="1" t="s">
        <v>5</v>
      </c>
      <c r="B10569" s="1" t="s">
        <v>14</v>
      </c>
      <c r="C10569">
        <v>200</v>
      </c>
      <c r="D10569">
        <v>810482663825300</v>
      </c>
      <c r="E10569">
        <v>810482664287600</v>
      </c>
      <c r="F10569">
        <f t="shared" si="165"/>
        <v>0.46229999999999999</v>
      </c>
    </row>
    <row r="10570" spans="1:6" hidden="1" x14ac:dyDescent="0.3">
      <c r="A10570" s="1" t="s">
        <v>5</v>
      </c>
      <c r="B10570" s="1" t="s">
        <v>13</v>
      </c>
      <c r="C10570">
        <v>200</v>
      </c>
      <c r="D10570">
        <v>810482664958100</v>
      </c>
      <c r="E10570">
        <v>810482665448100</v>
      </c>
      <c r="F10570">
        <f t="shared" si="165"/>
        <v>0.49</v>
      </c>
    </row>
    <row r="10571" spans="1:6" hidden="1" x14ac:dyDescent="0.3">
      <c r="A10571" s="1" t="s">
        <v>5</v>
      </c>
      <c r="B10571" s="1" t="s">
        <v>15</v>
      </c>
      <c r="C10571">
        <v>200</v>
      </c>
      <c r="D10571">
        <v>810482666162900</v>
      </c>
      <c r="E10571">
        <v>810482666608600</v>
      </c>
      <c r="F10571">
        <f t="shared" si="165"/>
        <v>0.44569999999999999</v>
      </c>
    </row>
    <row r="10572" spans="1:6" hidden="1" x14ac:dyDescent="0.3">
      <c r="A10572" s="1" t="s">
        <v>5</v>
      </c>
      <c r="B10572" s="1" t="s">
        <v>16</v>
      </c>
      <c r="C10572">
        <v>200</v>
      </c>
      <c r="D10572">
        <v>810482667284400</v>
      </c>
      <c r="E10572">
        <v>810482667758500</v>
      </c>
      <c r="F10572">
        <f t="shared" si="165"/>
        <v>0.47410000000000002</v>
      </c>
    </row>
    <row r="10573" spans="1:6" hidden="1" x14ac:dyDescent="0.3">
      <c r="A10573" s="1" t="s">
        <v>5</v>
      </c>
      <c r="B10573" s="1" t="s">
        <v>9</v>
      </c>
      <c r="C10573">
        <v>200</v>
      </c>
      <c r="D10573">
        <v>810482668878100</v>
      </c>
      <c r="E10573">
        <v>810482669387100</v>
      </c>
      <c r="F10573">
        <f t="shared" si="165"/>
        <v>0.50900000000000001</v>
      </c>
    </row>
    <row r="10574" spans="1:6" hidden="1" x14ac:dyDescent="0.3">
      <c r="A10574" s="1" t="s">
        <v>5</v>
      </c>
      <c r="B10574" s="1" t="s">
        <v>10</v>
      </c>
      <c r="C10574">
        <v>200</v>
      </c>
      <c r="D10574">
        <v>810482670277000</v>
      </c>
      <c r="E10574">
        <v>810482670713000</v>
      </c>
      <c r="F10574">
        <f t="shared" si="165"/>
        <v>0.436</v>
      </c>
    </row>
    <row r="10575" spans="1:6" hidden="1" x14ac:dyDescent="0.3">
      <c r="A10575" s="1" t="s">
        <v>5</v>
      </c>
      <c r="B10575" s="1" t="s">
        <v>17</v>
      </c>
      <c r="C10575">
        <v>200</v>
      </c>
      <c r="D10575">
        <v>810482671361000</v>
      </c>
      <c r="E10575">
        <v>810482671832300</v>
      </c>
      <c r="F10575">
        <f t="shared" si="165"/>
        <v>0.4713</v>
      </c>
    </row>
    <row r="10576" spans="1:6" hidden="1" x14ac:dyDescent="0.3">
      <c r="A10576" s="1" t="s">
        <v>5</v>
      </c>
      <c r="B10576" s="1" t="s">
        <v>12</v>
      </c>
      <c r="C10576">
        <v>200</v>
      </c>
      <c r="D10576">
        <v>810482672676300</v>
      </c>
      <c r="E10576">
        <v>810482673161000</v>
      </c>
      <c r="F10576">
        <f t="shared" si="165"/>
        <v>0.48470000000000002</v>
      </c>
    </row>
    <row r="10577" spans="1:6" hidden="1" x14ac:dyDescent="0.3">
      <c r="A10577" s="1" t="s">
        <v>5</v>
      </c>
      <c r="B10577" s="1" t="s">
        <v>18</v>
      </c>
      <c r="C10577">
        <v>200</v>
      </c>
      <c r="D10577">
        <v>810482674086400</v>
      </c>
      <c r="E10577">
        <v>810482674514600</v>
      </c>
      <c r="F10577">
        <f t="shared" si="165"/>
        <v>0.42820000000000003</v>
      </c>
    </row>
    <row r="10578" spans="1:6" hidden="1" x14ac:dyDescent="0.3">
      <c r="A10578" s="1" t="s">
        <v>5</v>
      </c>
      <c r="B10578" s="1" t="s">
        <v>19</v>
      </c>
      <c r="C10578">
        <v>200</v>
      </c>
      <c r="D10578">
        <v>810482675120000</v>
      </c>
      <c r="E10578">
        <v>810482675617200</v>
      </c>
      <c r="F10578">
        <f t="shared" si="165"/>
        <v>0.49719999999999998</v>
      </c>
    </row>
    <row r="10579" spans="1:6" hidden="1" x14ac:dyDescent="0.3">
      <c r="A10579" s="1" t="s">
        <v>5</v>
      </c>
      <c r="B10579" s="1" t="s">
        <v>20</v>
      </c>
      <c r="C10579">
        <v>200</v>
      </c>
      <c r="D10579">
        <v>810482676264900</v>
      </c>
      <c r="E10579">
        <v>810482676912000</v>
      </c>
      <c r="F10579">
        <f t="shared" si="165"/>
        <v>0.64710000000000001</v>
      </c>
    </row>
    <row r="10580" spans="1:6" hidden="1" x14ac:dyDescent="0.3">
      <c r="A10580" s="1" t="s">
        <v>5</v>
      </c>
      <c r="B10580" s="1" t="s">
        <v>21</v>
      </c>
      <c r="C10580">
        <v>200</v>
      </c>
      <c r="D10580">
        <v>810482679648100</v>
      </c>
      <c r="E10580">
        <v>810482680248800</v>
      </c>
      <c r="F10580">
        <f t="shared" si="165"/>
        <v>0.60070000000000001</v>
      </c>
    </row>
    <row r="10581" spans="1:6" x14ac:dyDescent="0.3">
      <c r="A10581" s="1" t="s">
        <v>5</v>
      </c>
      <c r="B10581" s="1" t="s">
        <v>32</v>
      </c>
      <c r="C10581">
        <v>302</v>
      </c>
      <c r="D10581">
        <v>810482680976100</v>
      </c>
      <c r="E10581">
        <v>810482682636700</v>
      </c>
      <c r="F10581">
        <f t="shared" si="165"/>
        <v>1.6606000000000001</v>
      </c>
    </row>
    <row r="10582" spans="1:6" x14ac:dyDescent="0.3">
      <c r="A10582" s="1" t="s">
        <v>5</v>
      </c>
      <c r="B10582" s="1" t="s">
        <v>7</v>
      </c>
      <c r="C10582">
        <v>200</v>
      </c>
      <c r="D10582">
        <v>810482683450600</v>
      </c>
      <c r="E10582">
        <v>810482683600600</v>
      </c>
      <c r="F10582">
        <f t="shared" si="165"/>
        <v>0.15</v>
      </c>
    </row>
    <row r="10583" spans="1:6" hidden="1" x14ac:dyDescent="0.3">
      <c r="A10583" s="1" t="s">
        <v>5</v>
      </c>
      <c r="B10583" s="1" t="s">
        <v>8</v>
      </c>
      <c r="C10583">
        <v>200</v>
      </c>
      <c r="D10583">
        <v>810482702045800</v>
      </c>
      <c r="E10583">
        <v>810482702567400</v>
      </c>
      <c r="F10583">
        <f t="shared" si="165"/>
        <v>0.52159999999999995</v>
      </c>
    </row>
    <row r="10584" spans="1:6" hidden="1" x14ac:dyDescent="0.3">
      <c r="A10584" s="1" t="s">
        <v>5</v>
      </c>
      <c r="B10584" s="1" t="s">
        <v>11</v>
      </c>
      <c r="C10584">
        <v>200</v>
      </c>
      <c r="D10584">
        <v>810482703338100</v>
      </c>
      <c r="E10584">
        <v>810482703864200</v>
      </c>
      <c r="F10584">
        <f t="shared" si="165"/>
        <v>0.52610000000000001</v>
      </c>
    </row>
    <row r="10585" spans="1:6" hidden="1" x14ac:dyDescent="0.3">
      <c r="A10585" s="1" t="s">
        <v>5</v>
      </c>
      <c r="B10585" s="1" t="s">
        <v>14</v>
      </c>
      <c r="C10585">
        <v>200</v>
      </c>
      <c r="D10585">
        <v>810482704701100</v>
      </c>
      <c r="E10585">
        <v>810482705151700</v>
      </c>
      <c r="F10585">
        <f t="shared" si="165"/>
        <v>0.4506</v>
      </c>
    </row>
    <row r="10586" spans="1:6" hidden="1" x14ac:dyDescent="0.3">
      <c r="A10586" s="1" t="s">
        <v>5</v>
      </c>
      <c r="B10586" s="1" t="s">
        <v>13</v>
      </c>
      <c r="C10586">
        <v>200</v>
      </c>
      <c r="D10586">
        <v>810482705788800</v>
      </c>
      <c r="E10586">
        <v>810482706316000</v>
      </c>
      <c r="F10586">
        <f t="shared" si="165"/>
        <v>0.5272</v>
      </c>
    </row>
    <row r="10587" spans="1:6" hidden="1" x14ac:dyDescent="0.3">
      <c r="A10587" s="1" t="s">
        <v>5</v>
      </c>
      <c r="B10587" s="1" t="s">
        <v>15</v>
      </c>
      <c r="C10587">
        <v>200</v>
      </c>
      <c r="D10587">
        <v>810482707133200</v>
      </c>
      <c r="E10587">
        <v>810482707579000</v>
      </c>
      <c r="F10587">
        <f t="shared" si="165"/>
        <v>0.44579999999999997</v>
      </c>
    </row>
    <row r="10588" spans="1:6" hidden="1" x14ac:dyDescent="0.3">
      <c r="A10588" s="1" t="s">
        <v>5</v>
      </c>
      <c r="B10588" s="1" t="s">
        <v>16</v>
      </c>
      <c r="C10588">
        <v>200</v>
      </c>
      <c r="D10588">
        <v>810482708306900</v>
      </c>
      <c r="E10588">
        <v>810482708735300</v>
      </c>
      <c r="F10588">
        <f t="shared" si="165"/>
        <v>0.4284</v>
      </c>
    </row>
    <row r="10589" spans="1:6" hidden="1" x14ac:dyDescent="0.3">
      <c r="A10589" s="1" t="s">
        <v>5</v>
      </c>
      <c r="B10589" s="1" t="s">
        <v>9</v>
      </c>
      <c r="C10589">
        <v>200</v>
      </c>
      <c r="D10589">
        <v>810482709502700</v>
      </c>
      <c r="E10589">
        <v>810482710031600</v>
      </c>
      <c r="F10589">
        <f t="shared" si="165"/>
        <v>0.52890000000000004</v>
      </c>
    </row>
    <row r="10590" spans="1:6" hidden="1" x14ac:dyDescent="0.3">
      <c r="A10590" s="1" t="s">
        <v>5</v>
      </c>
      <c r="B10590" s="1" t="s">
        <v>10</v>
      </c>
      <c r="C10590">
        <v>200</v>
      </c>
      <c r="D10590">
        <v>810482710885200</v>
      </c>
      <c r="E10590">
        <v>810482711327700</v>
      </c>
      <c r="F10590">
        <f t="shared" si="165"/>
        <v>0.4425</v>
      </c>
    </row>
    <row r="10591" spans="1:6" hidden="1" x14ac:dyDescent="0.3">
      <c r="A10591" s="1" t="s">
        <v>5</v>
      </c>
      <c r="B10591" s="1" t="s">
        <v>17</v>
      </c>
      <c r="C10591">
        <v>200</v>
      </c>
      <c r="D10591">
        <v>810482711903000</v>
      </c>
      <c r="E10591">
        <v>810482712384800</v>
      </c>
      <c r="F10591">
        <f t="shared" si="165"/>
        <v>0.48180000000000001</v>
      </c>
    </row>
    <row r="10592" spans="1:6" hidden="1" x14ac:dyDescent="0.3">
      <c r="A10592" s="1" t="s">
        <v>5</v>
      </c>
      <c r="B10592" s="1" t="s">
        <v>12</v>
      </c>
      <c r="C10592">
        <v>200</v>
      </c>
      <c r="D10592">
        <v>810482713161000</v>
      </c>
      <c r="E10592">
        <v>810482713621800</v>
      </c>
      <c r="F10592">
        <f t="shared" si="165"/>
        <v>0.46079999999999999</v>
      </c>
    </row>
    <row r="10593" spans="1:6" hidden="1" x14ac:dyDescent="0.3">
      <c r="A10593" s="1" t="s">
        <v>5</v>
      </c>
      <c r="B10593" s="1" t="s">
        <v>18</v>
      </c>
      <c r="C10593">
        <v>200</v>
      </c>
      <c r="D10593">
        <v>810482714628400</v>
      </c>
      <c r="E10593">
        <v>810482715085600</v>
      </c>
      <c r="F10593">
        <f t="shared" si="165"/>
        <v>0.4572</v>
      </c>
    </row>
    <row r="10594" spans="1:6" hidden="1" x14ac:dyDescent="0.3">
      <c r="A10594" s="1" t="s">
        <v>5</v>
      </c>
      <c r="B10594" s="1" t="s">
        <v>19</v>
      </c>
      <c r="C10594">
        <v>200</v>
      </c>
      <c r="D10594">
        <v>810482715677000</v>
      </c>
      <c r="E10594">
        <v>810482716088400</v>
      </c>
      <c r="F10594">
        <f t="shared" si="165"/>
        <v>0.41139999999999999</v>
      </c>
    </row>
    <row r="10595" spans="1:6" hidden="1" x14ac:dyDescent="0.3">
      <c r="A10595" s="1" t="s">
        <v>5</v>
      </c>
      <c r="B10595" s="1" t="s">
        <v>20</v>
      </c>
      <c r="C10595">
        <v>200</v>
      </c>
      <c r="D10595">
        <v>810482716695500</v>
      </c>
      <c r="E10595">
        <v>810482717294700</v>
      </c>
      <c r="F10595">
        <f t="shared" si="165"/>
        <v>0.59919999999999995</v>
      </c>
    </row>
    <row r="10596" spans="1:6" hidden="1" x14ac:dyDescent="0.3">
      <c r="A10596" s="1" t="s">
        <v>5</v>
      </c>
      <c r="B10596" s="1" t="s">
        <v>21</v>
      </c>
      <c r="C10596">
        <v>200</v>
      </c>
      <c r="D10596">
        <v>810482718610900</v>
      </c>
      <c r="E10596">
        <v>810482719164200</v>
      </c>
      <c r="F10596">
        <f t="shared" si="165"/>
        <v>0.55330000000000001</v>
      </c>
    </row>
    <row r="10597" spans="1:6" x14ac:dyDescent="0.3">
      <c r="A10597" s="1" t="s">
        <v>5</v>
      </c>
      <c r="B10597" s="1" t="s">
        <v>25</v>
      </c>
      <c r="C10597">
        <v>200</v>
      </c>
      <c r="D10597">
        <v>810482719824000</v>
      </c>
      <c r="E10597">
        <v>810482720058400</v>
      </c>
      <c r="F10597">
        <f t="shared" si="165"/>
        <v>0.2344</v>
      </c>
    </row>
    <row r="10598" spans="1:6" hidden="1" x14ac:dyDescent="0.3">
      <c r="A10598" s="1" t="s">
        <v>5</v>
      </c>
      <c r="B10598" s="1" t="s">
        <v>8</v>
      </c>
      <c r="C10598">
        <v>200</v>
      </c>
      <c r="D10598">
        <v>810482753666100</v>
      </c>
      <c r="E10598">
        <v>810482754166900</v>
      </c>
      <c r="F10598">
        <f t="shared" si="165"/>
        <v>0.50080000000000002</v>
      </c>
    </row>
    <row r="10599" spans="1:6" hidden="1" x14ac:dyDescent="0.3">
      <c r="A10599" s="1" t="s">
        <v>5</v>
      </c>
      <c r="B10599" s="1" t="s">
        <v>11</v>
      </c>
      <c r="C10599">
        <v>200</v>
      </c>
      <c r="D10599">
        <v>810482754904200</v>
      </c>
      <c r="E10599">
        <v>810482755358800</v>
      </c>
      <c r="F10599">
        <f t="shared" si="165"/>
        <v>0.4546</v>
      </c>
    </row>
    <row r="10600" spans="1:6" hidden="1" x14ac:dyDescent="0.3">
      <c r="A10600" s="1" t="s">
        <v>5</v>
      </c>
      <c r="B10600" s="1" t="s">
        <v>14</v>
      </c>
      <c r="C10600">
        <v>200</v>
      </c>
      <c r="D10600">
        <v>810482756132700</v>
      </c>
      <c r="E10600">
        <v>810482756546600</v>
      </c>
      <c r="F10600">
        <f t="shared" si="165"/>
        <v>0.41389999999999999</v>
      </c>
    </row>
    <row r="10601" spans="1:6" hidden="1" x14ac:dyDescent="0.3">
      <c r="A10601" s="1" t="s">
        <v>5</v>
      </c>
      <c r="B10601" s="1" t="s">
        <v>13</v>
      </c>
      <c r="C10601">
        <v>200</v>
      </c>
      <c r="D10601">
        <v>810482757227700</v>
      </c>
      <c r="E10601">
        <v>810482757655400</v>
      </c>
      <c r="F10601">
        <f t="shared" si="165"/>
        <v>0.42770000000000002</v>
      </c>
    </row>
    <row r="10602" spans="1:6" hidden="1" x14ac:dyDescent="0.3">
      <c r="A10602" s="1" t="s">
        <v>5</v>
      </c>
      <c r="B10602" s="1" t="s">
        <v>15</v>
      </c>
      <c r="C10602">
        <v>200</v>
      </c>
      <c r="D10602">
        <v>810482758332800</v>
      </c>
      <c r="E10602">
        <v>810482758765100</v>
      </c>
      <c r="F10602">
        <f t="shared" si="165"/>
        <v>0.43230000000000002</v>
      </c>
    </row>
    <row r="10603" spans="1:6" hidden="1" x14ac:dyDescent="0.3">
      <c r="A10603" s="1" t="s">
        <v>5</v>
      </c>
      <c r="B10603" s="1" t="s">
        <v>16</v>
      </c>
      <c r="C10603">
        <v>200</v>
      </c>
      <c r="D10603">
        <v>810482759496200</v>
      </c>
      <c r="E10603">
        <v>810482759929200</v>
      </c>
      <c r="F10603">
        <f t="shared" si="165"/>
        <v>0.433</v>
      </c>
    </row>
    <row r="10604" spans="1:6" hidden="1" x14ac:dyDescent="0.3">
      <c r="A10604" s="1" t="s">
        <v>5</v>
      </c>
      <c r="B10604" s="1" t="s">
        <v>9</v>
      </c>
      <c r="C10604">
        <v>200</v>
      </c>
      <c r="D10604">
        <v>810482760592600</v>
      </c>
      <c r="E10604">
        <v>810482761091400</v>
      </c>
      <c r="F10604">
        <f t="shared" si="165"/>
        <v>0.49880000000000002</v>
      </c>
    </row>
    <row r="10605" spans="1:6" hidden="1" x14ac:dyDescent="0.3">
      <c r="A10605" s="1" t="s">
        <v>5</v>
      </c>
      <c r="B10605" s="1" t="s">
        <v>10</v>
      </c>
      <c r="C10605">
        <v>200</v>
      </c>
      <c r="D10605">
        <v>810482762423300</v>
      </c>
      <c r="E10605">
        <v>810482762834600</v>
      </c>
      <c r="F10605">
        <f t="shared" si="165"/>
        <v>0.4113</v>
      </c>
    </row>
    <row r="10606" spans="1:6" hidden="1" x14ac:dyDescent="0.3">
      <c r="A10606" s="1" t="s">
        <v>5</v>
      </c>
      <c r="B10606" s="1" t="s">
        <v>17</v>
      </c>
      <c r="C10606">
        <v>200</v>
      </c>
      <c r="D10606">
        <v>810482763436600</v>
      </c>
      <c r="E10606">
        <v>810482763881000</v>
      </c>
      <c r="F10606">
        <f t="shared" si="165"/>
        <v>0.44440000000000002</v>
      </c>
    </row>
    <row r="10607" spans="1:6" hidden="1" x14ac:dyDescent="0.3">
      <c r="A10607" s="1" t="s">
        <v>5</v>
      </c>
      <c r="B10607" s="1" t="s">
        <v>12</v>
      </c>
      <c r="C10607">
        <v>200</v>
      </c>
      <c r="D10607">
        <v>810482764685900</v>
      </c>
      <c r="E10607">
        <v>810482765142800</v>
      </c>
      <c r="F10607">
        <f t="shared" si="165"/>
        <v>0.45689999999999997</v>
      </c>
    </row>
    <row r="10608" spans="1:6" hidden="1" x14ac:dyDescent="0.3">
      <c r="A10608" s="1" t="s">
        <v>5</v>
      </c>
      <c r="B10608" s="1" t="s">
        <v>18</v>
      </c>
      <c r="C10608">
        <v>200</v>
      </c>
      <c r="D10608">
        <v>810482766017600</v>
      </c>
      <c r="E10608">
        <v>810482766446300</v>
      </c>
      <c r="F10608">
        <f t="shared" si="165"/>
        <v>0.42870000000000003</v>
      </c>
    </row>
    <row r="10609" spans="1:6" hidden="1" x14ac:dyDescent="0.3">
      <c r="A10609" s="1" t="s">
        <v>5</v>
      </c>
      <c r="B10609" s="1" t="s">
        <v>19</v>
      </c>
      <c r="C10609">
        <v>200</v>
      </c>
      <c r="D10609">
        <v>810482767061200</v>
      </c>
      <c r="E10609">
        <v>810482767528800</v>
      </c>
      <c r="F10609">
        <f t="shared" si="165"/>
        <v>0.46760000000000002</v>
      </c>
    </row>
    <row r="10610" spans="1:6" hidden="1" x14ac:dyDescent="0.3">
      <c r="A10610" s="1" t="s">
        <v>5</v>
      </c>
      <c r="B10610" s="1" t="s">
        <v>20</v>
      </c>
      <c r="C10610">
        <v>200</v>
      </c>
      <c r="D10610">
        <v>810482768260100</v>
      </c>
      <c r="E10610">
        <v>810482768891400</v>
      </c>
      <c r="F10610">
        <f t="shared" si="165"/>
        <v>0.63129999999999997</v>
      </c>
    </row>
    <row r="10611" spans="1:6" hidden="1" x14ac:dyDescent="0.3">
      <c r="A10611" s="1" t="s">
        <v>5</v>
      </c>
      <c r="B10611" s="1" t="s">
        <v>21</v>
      </c>
      <c r="C10611">
        <v>200</v>
      </c>
      <c r="D10611">
        <v>810482770350700</v>
      </c>
      <c r="E10611">
        <v>810482770964900</v>
      </c>
      <c r="F10611">
        <f t="shared" si="165"/>
        <v>0.61419999999999997</v>
      </c>
    </row>
    <row r="10612" spans="1:6" x14ac:dyDescent="0.3">
      <c r="A10612" s="1" t="s">
        <v>26</v>
      </c>
      <c r="B10612" s="1" t="s">
        <v>25</v>
      </c>
      <c r="C10612">
        <v>302</v>
      </c>
      <c r="D10612">
        <v>810482771766300</v>
      </c>
      <c r="E10612">
        <v>810482776210400</v>
      </c>
      <c r="F10612">
        <f t="shared" si="165"/>
        <v>4.4440999999999997</v>
      </c>
    </row>
    <row r="10613" spans="1:6" x14ac:dyDescent="0.3">
      <c r="A10613" s="1" t="s">
        <v>5</v>
      </c>
      <c r="B10613" s="1" t="s">
        <v>6</v>
      </c>
      <c r="C10613">
        <v>302</v>
      </c>
      <c r="D10613">
        <v>810482776971500</v>
      </c>
      <c r="E10613">
        <v>810482777125200</v>
      </c>
      <c r="F10613">
        <f t="shared" si="165"/>
        <v>0.1537</v>
      </c>
    </row>
    <row r="10614" spans="1:6" x14ac:dyDescent="0.3">
      <c r="A10614" s="1" t="s">
        <v>5</v>
      </c>
      <c r="B10614" s="1" t="s">
        <v>7</v>
      </c>
      <c r="C10614">
        <v>200</v>
      </c>
      <c r="D10614">
        <v>810482777766500</v>
      </c>
      <c r="E10614">
        <v>810482777890800</v>
      </c>
      <c r="F10614">
        <f t="shared" si="165"/>
        <v>0.12429999999999999</v>
      </c>
    </row>
    <row r="10615" spans="1:6" hidden="1" x14ac:dyDescent="0.3">
      <c r="A10615" s="1" t="s">
        <v>5</v>
      </c>
      <c r="B10615" s="1" t="s">
        <v>8</v>
      </c>
      <c r="C10615">
        <v>200</v>
      </c>
      <c r="D10615">
        <v>810482802888500</v>
      </c>
      <c r="E10615">
        <v>810482803448600</v>
      </c>
      <c r="F10615">
        <f t="shared" si="165"/>
        <v>0.56010000000000004</v>
      </c>
    </row>
    <row r="10616" spans="1:6" hidden="1" x14ac:dyDescent="0.3">
      <c r="A10616" s="1" t="s">
        <v>5</v>
      </c>
      <c r="B10616" s="1" t="s">
        <v>11</v>
      </c>
      <c r="C10616">
        <v>200</v>
      </c>
      <c r="D10616">
        <v>810482804338000</v>
      </c>
      <c r="E10616">
        <v>810482804848900</v>
      </c>
      <c r="F10616">
        <f t="shared" si="165"/>
        <v>0.51090000000000002</v>
      </c>
    </row>
    <row r="10617" spans="1:6" hidden="1" x14ac:dyDescent="0.3">
      <c r="A10617" s="1" t="s">
        <v>5</v>
      </c>
      <c r="B10617" s="1" t="s">
        <v>14</v>
      </c>
      <c r="C10617">
        <v>200</v>
      </c>
      <c r="D10617">
        <v>810482805720900</v>
      </c>
      <c r="E10617">
        <v>810482806173100</v>
      </c>
      <c r="F10617">
        <f t="shared" si="165"/>
        <v>0.45219999999999999</v>
      </c>
    </row>
    <row r="10618" spans="1:6" hidden="1" x14ac:dyDescent="0.3">
      <c r="A10618" s="1" t="s">
        <v>5</v>
      </c>
      <c r="B10618" s="1" t="s">
        <v>13</v>
      </c>
      <c r="C10618">
        <v>200</v>
      </c>
      <c r="D10618">
        <v>810482806877400</v>
      </c>
      <c r="E10618">
        <v>810482807367900</v>
      </c>
      <c r="F10618">
        <f t="shared" si="165"/>
        <v>0.49049999999999999</v>
      </c>
    </row>
    <row r="10619" spans="1:6" hidden="1" x14ac:dyDescent="0.3">
      <c r="A10619" s="1" t="s">
        <v>5</v>
      </c>
      <c r="B10619" s="1" t="s">
        <v>15</v>
      </c>
      <c r="C10619">
        <v>200</v>
      </c>
      <c r="D10619">
        <v>810482808193300</v>
      </c>
      <c r="E10619">
        <v>810482808634500</v>
      </c>
      <c r="F10619">
        <f t="shared" si="165"/>
        <v>0.44119999999999998</v>
      </c>
    </row>
    <row r="10620" spans="1:6" hidden="1" x14ac:dyDescent="0.3">
      <c r="A10620" s="1" t="s">
        <v>5</v>
      </c>
      <c r="B10620" s="1" t="s">
        <v>16</v>
      </c>
      <c r="C10620">
        <v>200</v>
      </c>
      <c r="D10620">
        <v>810482809404700</v>
      </c>
      <c r="E10620">
        <v>810482809857800</v>
      </c>
      <c r="F10620">
        <f t="shared" si="165"/>
        <v>0.4531</v>
      </c>
    </row>
    <row r="10621" spans="1:6" hidden="1" x14ac:dyDescent="0.3">
      <c r="A10621" s="1" t="s">
        <v>5</v>
      </c>
      <c r="B10621" s="1" t="s">
        <v>9</v>
      </c>
      <c r="C10621">
        <v>200</v>
      </c>
      <c r="D10621">
        <v>810482810542800</v>
      </c>
      <c r="E10621">
        <v>810482811065300</v>
      </c>
      <c r="F10621">
        <f t="shared" si="165"/>
        <v>0.52249999999999996</v>
      </c>
    </row>
    <row r="10622" spans="1:6" hidden="1" x14ac:dyDescent="0.3">
      <c r="A10622" s="1" t="s">
        <v>5</v>
      </c>
      <c r="B10622" s="1" t="s">
        <v>10</v>
      </c>
      <c r="C10622">
        <v>200</v>
      </c>
      <c r="D10622">
        <v>810482811959100</v>
      </c>
      <c r="E10622">
        <v>810482812395800</v>
      </c>
      <c r="F10622">
        <f t="shared" si="165"/>
        <v>0.43669999999999998</v>
      </c>
    </row>
    <row r="10623" spans="1:6" hidden="1" x14ac:dyDescent="0.3">
      <c r="A10623" s="1" t="s">
        <v>5</v>
      </c>
      <c r="B10623" s="1" t="s">
        <v>17</v>
      </c>
      <c r="C10623">
        <v>200</v>
      </c>
      <c r="D10623">
        <v>810482813295800</v>
      </c>
      <c r="E10623">
        <v>810482813794200</v>
      </c>
      <c r="F10623">
        <f t="shared" si="165"/>
        <v>0.49840000000000001</v>
      </c>
    </row>
    <row r="10624" spans="1:6" hidden="1" x14ac:dyDescent="0.3">
      <c r="A10624" s="1" t="s">
        <v>5</v>
      </c>
      <c r="B10624" s="1" t="s">
        <v>12</v>
      </c>
      <c r="C10624">
        <v>200</v>
      </c>
      <c r="D10624">
        <v>810482814634200</v>
      </c>
      <c r="E10624">
        <v>810482815167600</v>
      </c>
      <c r="F10624">
        <f t="shared" si="165"/>
        <v>0.53339999999999999</v>
      </c>
    </row>
    <row r="10625" spans="1:6" hidden="1" x14ac:dyDescent="0.3">
      <c r="A10625" s="1" t="s">
        <v>5</v>
      </c>
      <c r="B10625" s="1" t="s">
        <v>18</v>
      </c>
      <c r="C10625">
        <v>200</v>
      </c>
      <c r="D10625">
        <v>810482816270800</v>
      </c>
      <c r="E10625">
        <v>810482816841300</v>
      </c>
      <c r="F10625">
        <f t="shared" si="165"/>
        <v>0.57050000000000001</v>
      </c>
    </row>
    <row r="10626" spans="1:6" hidden="1" x14ac:dyDescent="0.3">
      <c r="A10626" s="1" t="s">
        <v>5</v>
      </c>
      <c r="B10626" s="1" t="s">
        <v>19</v>
      </c>
      <c r="C10626">
        <v>200</v>
      </c>
      <c r="D10626">
        <v>810482817810400</v>
      </c>
      <c r="E10626">
        <v>810482818374900</v>
      </c>
      <c r="F10626">
        <f t="shared" ref="F10626:F10689" si="166">(E10626-D10626)/1000000</f>
        <v>0.5645</v>
      </c>
    </row>
    <row r="10627" spans="1:6" hidden="1" x14ac:dyDescent="0.3">
      <c r="A10627" s="1" t="s">
        <v>5</v>
      </c>
      <c r="B10627" s="1" t="s">
        <v>20</v>
      </c>
      <c r="C10627">
        <v>200</v>
      </c>
      <c r="D10627">
        <v>810482819175400</v>
      </c>
      <c r="E10627">
        <v>810482820263200</v>
      </c>
      <c r="F10627">
        <f t="shared" si="166"/>
        <v>1.0878000000000001</v>
      </c>
    </row>
    <row r="10628" spans="1:6" hidden="1" x14ac:dyDescent="0.3">
      <c r="A10628" s="1" t="s">
        <v>5</v>
      </c>
      <c r="B10628" s="1" t="s">
        <v>21</v>
      </c>
      <c r="C10628">
        <v>200</v>
      </c>
      <c r="D10628">
        <v>810482822460600</v>
      </c>
      <c r="E10628">
        <v>810482823269500</v>
      </c>
      <c r="F10628">
        <f t="shared" si="166"/>
        <v>0.80889999999999995</v>
      </c>
    </row>
    <row r="10629" spans="1:6" x14ac:dyDescent="0.3">
      <c r="A10629" s="1" t="s">
        <v>5</v>
      </c>
      <c r="B10629" s="1" t="s">
        <v>6</v>
      </c>
      <c r="C10629">
        <v>302</v>
      </c>
      <c r="D10629">
        <v>810484302897200</v>
      </c>
      <c r="E10629">
        <v>810484303113900</v>
      </c>
      <c r="F10629">
        <f t="shared" si="166"/>
        <v>0.2167</v>
      </c>
    </row>
    <row r="10630" spans="1:6" x14ac:dyDescent="0.3">
      <c r="A10630" s="1" t="s">
        <v>5</v>
      </c>
      <c r="B10630" s="1" t="s">
        <v>7</v>
      </c>
      <c r="C10630">
        <v>200</v>
      </c>
      <c r="D10630">
        <v>810484303967800</v>
      </c>
      <c r="E10630">
        <v>810484304116600</v>
      </c>
      <c r="F10630">
        <f t="shared" si="166"/>
        <v>0.14879999999999999</v>
      </c>
    </row>
    <row r="10631" spans="1:6" hidden="1" x14ac:dyDescent="0.3">
      <c r="A10631" s="1" t="s">
        <v>5</v>
      </c>
      <c r="B10631" s="1" t="s">
        <v>8</v>
      </c>
      <c r="C10631">
        <v>200</v>
      </c>
      <c r="D10631">
        <v>810484342626300</v>
      </c>
      <c r="E10631">
        <v>810484343157900</v>
      </c>
      <c r="F10631">
        <f t="shared" si="166"/>
        <v>0.53159999999999996</v>
      </c>
    </row>
    <row r="10632" spans="1:6" hidden="1" x14ac:dyDescent="0.3">
      <c r="A10632" s="1" t="s">
        <v>5</v>
      </c>
      <c r="B10632" s="1" t="s">
        <v>11</v>
      </c>
      <c r="C10632">
        <v>200</v>
      </c>
      <c r="D10632">
        <v>810484343959600</v>
      </c>
      <c r="E10632">
        <v>810484344490300</v>
      </c>
      <c r="F10632">
        <f t="shared" si="166"/>
        <v>0.53069999999999995</v>
      </c>
    </row>
    <row r="10633" spans="1:6" hidden="1" x14ac:dyDescent="0.3">
      <c r="A10633" s="1" t="s">
        <v>5</v>
      </c>
      <c r="B10633" s="1" t="s">
        <v>10</v>
      </c>
      <c r="C10633">
        <v>200</v>
      </c>
      <c r="D10633">
        <v>810484345327900</v>
      </c>
      <c r="E10633">
        <v>810484345772300</v>
      </c>
      <c r="F10633">
        <f t="shared" si="166"/>
        <v>0.44440000000000002</v>
      </c>
    </row>
    <row r="10634" spans="1:6" hidden="1" x14ac:dyDescent="0.3">
      <c r="A10634" s="1" t="s">
        <v>5</v>
      </c>
      <c r="B10634" s="1" t="s">
        <v>14</v>
      </c>
      <c r="C10634">
        <v>200</v>
      </c>
      <c r="D10634">
        <v>810484346437100</v>
      </c>
      <c r="E10634">
        <v>810484346903100</v>
      </c>
      <c r="F10634">
        <f t="shared" si="166"/>
        <v>0.46600000000000003</v>
      </c>
    </row>
    <row r="10635" spans="1:6" hidden="1" x14ac:dyDescent="0.3">
      <c r="A10635" s="1" t="s">
        <v>5</v>
      </c>
      <c r="B10635" s="1" t="s">
        <v>13</v>
      </c>
      <c r="C10635">
        <v>200</v>
      </c>
      <c r="D10635">
        <v>810484347506500</v>
      </c>
      <c r="E10635">
        <v>810484347955600</v>
      </c>
      <c r="F10635">
        <f t="shared" si="166"/>
        <v>0.4491</v>
      </c>
    </row>
    <row r="10636" spans="1:6" hidden="1" x14ac:dyDescent="0.3">
      <c r="A10636" s="1" t="s">
        <v>5</v>
      </c>
      <c r="B10636" s="1" t="s">
        <v>16</v>
      </c>
      <c r="C10636">
        <v>200</v>
      </c>
      <c r="D10636">
        <v>810484348689800</v>
      </c>
      <c r="E10636">
        <v>810484349152700</v>
      </c>
      <c r="F10636">
        <f t="shared" si="166"/>
        <v>0.46289999999999998</v>
      </c>
    </row>
    <row r="10637" spans="1:6" hidden="1" x14ac:dyDescent="0.3">
      <c r="A10637" s="1" t="s">
        <v>5</v>
      </c>
      <c r="B10637" s="1" t="s">
        <v>15</v>
      </c>
      <c r="C10637">
        <v>200</v>
      </c>
      <c r="D10637">
        <v>810484349884400</v>
      </c>
      <c r="E10637">
        <v>810484350335900</v>
      </c>
      <c r="F10637">
        <f t="shared" si="166"/>
        <v>0.45150000000000001</v>
      </c>
    </row>
    <row r="10638" spans="1:6" hidden="1" x14ac:dyDescent="0.3">
      <c r="A10638" s="1" t="s">
        <v>5</v>
      </c>
      <c r="B10638" s="1" t="s">
        <v>9</v>
      </c>
      <c r="C10638">
        <v>200</v>
      </c>
      <c r="D10638">
        <v>810484350969600</v>
      </c>
      <c r="E10638">
        <v>810484351481300</v>
      </c>
      <c r="F10638">
        <f t="shared" si="166"/>
        <v>0.51170000000000004</v>
      </c>
    </row>
    <row r="10639" spans="1:6" hidden="1" x14ac:dyDescent="0.3">
      <c r="A10639" s="1" t="s">
        <v>5</v>
      </c>
      <c r="B10639" s="1" t="s">
        <v>17</v>
      </c>
      <c r="C10639">
        <v>200</v>
      </c>
      <c r="D10639">
        <v>810484352363300</v>
      </c>
      <c r="E10639">
        <v>810484352856600</v>
      </c>
      <c r="F10639">
        <f t="shared" si="166"/>
        <v>0.49330000000000002</v>
      </c>
    </row>
    <row r="10640" spans="1:6" hidden="1" x14ac:dyDescent="0.3">
      <c r="A10640" s="1" t="s">
        <v>5</v>
      </c>
      <c r="B10640" s="1" t="s">
        <v>12</v>
      </c>
      <c r="C10640">
        <v>200</v>
      </c>
      <c r="D10640">
        <v>810484353694700</v>
      </c>
      <c r="E10640">
        <v>810484354184300</v>
      </c>
      <c r="F10640">
        <f t="shared" si="166"/>
        <v>0.48959999999999998</v>
      </c>
    </row>
    <row r="10641" spans="1:6" hidden="1" x14ac:dyDescent="0.3">
      <c r="A10641" s="1" t="s">
        <v>5</v>
      </c>
      <c r="B10641" s="1" t="s">
        <v>18</v>
      </c>
      <c r="C10641">
        <v>200</v>
      </c>
      <c r="D10641">
        <v>810484355096700</v>
      </c>
      <c r="E10641">
        <v>810484355561900</v>
      </c>
      <c r="F10641">
        <f t="shared" si="166"/>
        <v>0.4652</v>
      </c>
    </row>
    <row r="10642" spans="1:6" hidden="1" x14ac:dyDescent="0.3">
      <c r="A10642" s="1" t="s">
        <v>5</v>
      </c>
      <c r="B10642" s="1" t="s">
        <v>19</v>
      </c>
      <c r="C10642">
        <v>200</v>
      </c>
      <c r="D10642">
        <v>810484356307300</v>
      </c>
      <c r="E10642">
        <v>810484356775200</v>
      </c>
      <c r="F10642">
        <f t="shared" si="166"/>
        <v>0.46789999999999998</v>
      </c>
    </row>
    <row r="10643" spans="1:6" hidden="1" x14ac:dyDescent="0.3">
      <c r="A10643" s="1" t="s">
        <v>5</v>
      </c>
      <c r="B10643" s="1" t="s">
        <v>21</v>
      </c>
      <c r="C10643">
        <v>200</v>
      </c>
      <c r="D10643">
        <v>810484357526400</v>
      </c>
      <c r="E10643">
        <v>810484358257600</v>
      </c>
      <c r="F10643">
        <f t="shared" si="166"/>
        <v>0.73119999999999996</v>
      </c>
    </row>
    <row r="10644" spans="1:6" hidden="1" x14ac:dyDescent="0.3">
      <c r="A10644" s="1" t="s">
        <v>5</v>
      </c>
      <c r="B10644" s="1" t="s">
        <v>20</v>
      </c>
      <c r="C10644">
        <v>200</v>
      </c>
      <c r="D10644">
        <v>810484359167000</v>
      </c>
      <c r="E10644">
        <v>810484359833700</v>
      </c>
      <c r="F10644">
        <f t="shared" si="166"/>
        <v>0.66669999999999996</v>
      </c>
    </row>
    <row r="10645" spans="1:6" hidden="1" x14ac:dyDescent="0.3">
      <c r="A10645" s="1" t="s">
        <v>5</v>
      </c>
      <c r="B10645" s="1" t="s">
        <v>22</v>
      </c>
      <c r="C10645">
        <v>200</v>
      </c>
      <c r="D10645">
        <v>810484361584800</v>
      </c>
      <c r="E10645">
        <v>810484362120000</v>
      </c>
      <c r="F10645">
        <f t="shared" si="166"/>
        <v>0.53520000000000001</v>
      </c>
    </row>
    <row r="10646" spans="1:6" hidden="1" x14ac:dyDescent="0.3">
      <c r="A10646" s="1" t="s">
        <v>5</v>
      </c>
      <c r="B10646" s="1" t="s">
        <v>23</v>
      </c>
      <c r="C10646">
        <v>200</v>
      </c>
      <c r="D10646">
        <v>810484364302300</v>
      </c>
      <c r="E10646">
        <v>810484364819600</v>
      </c>
      <c r="F10646">
        <f t="shared" si="166"/>
        <v>0.51729999999999998</v>
      </c>
    </row>
    <row r="10647" spans="1:6" hidden="1" x14ac:dyDescent="0.3">
      <c r="A10647" s="1" t="s">
        <v>5</v>
      </c>
      <c r="B10647" s="1" t="s">
        <v>24</v>
      </c>
      <c r="C10647">
        <v>200</v>
      </c>
      <c r="D10647">
        <v>810484368228100</v>
      </c>
      <c r="E10647">
        <v>810484368787300</v>
      </c>
      <c r="F10647">
        <f t="shared" si="166"/>
        <v>0.55920000000000003</v>
      </c>
    </row>
    <row r="10648" spans="1:6" x14ac:dyDescent="0.3">
      <c r="A10648" s="1" t="s">
        <v>5</v>
      </c>
      <c r="B10648" s="1" t="s">
        <v>25</v>
      </c>
      <c r="C10648">
        <v>200</v>
      </c>
      <c r="D10648">
        <v>810484369997400</v>
      </c>
      <c r="E10648">
        <v>810484370225900</v>
      </c>
      <c r="F10648">
        <f t="shared" si="166"/>
        <v>0.22850000000000001</v>
      </c>
    </row>
    <row r="10649" spans="1:6" hidden="1" x14ac:dyDescent="0.3">
      <c r="A10649" s="1" t="s">
        <v>5</v>
      </c>
      <c r="B10649" s="1" t="s">
        <v>8</v>
      </c>
      <c r="C10649">
        <v>200</v>
      </c>
      <c r="D10649">
        <v>810484406870800</v>
      </c>
      <c r="E10649">
        <v>810484407381600</v>
      </c>
      <c r="F10649">
        <f t="shared" si="166"/>
        <v>0.51080000000000003</v>
      </c>
    </row>
    <row r="10650" spans="1:6" hidden="1" x14ac:dyDescent="0.3">
      <c r="A10650" s="1" t="s">
        <v>5</v>
      </c>
      <c r="B10650" s="1" t="s">
        <v>11</v>
      </c>
      <c r="C10650">
        <v>200</v>
      </c>
      <c r="D10650">
        <v>810484408237600</v>
      </c>
      <c r="E10650">
        <v>810484408760800</v>
      </c>
      <c r="F10650">
        <f t="shared" si="166"/>
        <v>0.5232</v>
      </c>
    </row>
    <row r="10651" spans="1:6" hidden="1" x14ac:dyDescent="0.3">
      <c r="A10651" s="1" t="s">
        <v>5</v>
      </c>
      <c r="B10651" s="1" t="s">
        <v>14</v>
      </c>
      <c r="C10651">
        <v>200</v>
      </c>
      <c r="D10651">
        <v>810484409564700</v>
      </c>
      <c r="E10651">
        <v>810484410026300</v>
      </c>
      <c r="F10651">
        <f t="shared" si="166"/>
        <v>0.46160000000000001</v>
      </c>
    </row>
    <row r="10652" spans="1:6" hidden="1" x14ac:dyDescent="0.3">
      <c r="A10652" s="1" t="s">
        <v>5</v>
      </c>
      <c r="B10652" s="1" t="s">
        <v>13</v>
      </c>
      <c r="C10652">
        <v>200</v>
      </c>
      <c r="D10652">
        <v>810484410888600</v>
      </c>
      <c r="E10652">
        <v>810484411359300</v>
      </c>
      <c r="F10652">
        <f t="shared" si="166"/>
        <v>0.47070000000000001</v>
      </c>
    </row>
    <row r="10653" spans="1:6" hidden="1" x14ac:dyDescent="0.3">
      <c r="A10653" s="1" t="s">
        <v>5</v>
      </c>
      <c r="B10653" s="1" t="s">
        <v>12</v>
      </c>
      <c r="C10653">
        <v>200</v>
      </c>
      <c r="D10653">
        <v>810484412084200</v>
      </c>
      <c r="E10653">
        <v>810484412574300</v>
      </c>
      <c r="F10653">
        <f t="shared" si="166"/>
        <v>0.49009999999999998</v>
      </c>
    </row>
    <row r="10654" spans="1:6" hidden="1" x14ac:dyDescent="0.3">
      <c r="A10654" s="1" t="s">
        <v>5</v>
      </c>
      <c r="B10654" s="1" t="s">
        <v>18</v>
      </c>
      <c r="C10654">
        <v>200</v>
      </c>
      <c r="D10654">
        <v>810484413474100</v>
      </c>
      <c r="E10654">
        <v>810484413931900</v>
      </c>
      <c r="F10654">
        <f t="shared" si="166"/>
        <v>0.45779999999999998</v>
      </c>
    </row>
    <row r="10655" spans="1:6" hidden="1" x14ac:dyDescent="0.3">
      <c r="A10655" s="1" t="s">
        <v>5</v>
      </c>
      <c r="B10655" s="1" t="s">
        <v>15</v>
      </c>
      <c r="C10655">
        <v>200</v>
      </c>
      <c r="D10655">
        <v>810484414609900</v>
      </c>
      <c r="E10655">
        <v>810484415072300</v>
      </c>
      <c r="F10655">
        <f t="shared" si="166"/>
        <v>0.46239999999999998</v>
      </c>
    </row>
    <row r="10656" spans="1:6" hidden="1" x14ac:dyDescent="0.3">
      <c r="A10656" s="1" t="s">
        <v>5</v>
      </c>
      <c r="B10656" s="1" t="s">
        <v>16</v>
      </c>
      <c r="C10656">
        <v>200</v>
      </c>
      <c r="D10656">
        <v>810484415755500</v>
      </c>
      <c r="E10656">
        <v>810484416228600</v>
      </c>
      <c r="F10656">
        <f t="shared" si="166"/>
        <v>0.47310000000000002</v>
      </c>
    </row>
    <row r="10657" spans="1:6" hidden="1" x14ac:dyDescent="0.3">
      <c r="A10657" s="1" t="s">
        <v>5</v>
      </c>
      <c r="B10657" s="1" t="s">
        <v>9</v>
      </c>
      <c r="C10657">
        <v>200</v>
      </c>
      <c r="D10657">
        <v>810484416881700</v>
      </c>
      <c r="E10657">
        <v>810484417368900</v>
      </c>
      <c r="F10657">
        <f t="shared" si="166"/>
        <v>0.48720000000000002</v>
      </c>
    </row>
    <row r="10658" spans="1:6" hidden="1" x14ac:dyDescent="0.3">
      <c r="A10658" s="1" t="s">
        <v>5</v>
      </c>
      <c r="B10658" s="1" t="s">
        <v>10</v>
      </c>
      <c r="C10658">
        <v>200</v>
      </c>
      <c r="D10658">
        <v>810484418280700</v>
      </c>
      <c r="E10658">
        <v>810484418662900</v>
      </c>
      <c r="F10658">
        <f t="shared" si="166"/>
        <v>0.38219999999999998</v>
      </c>
    </row>
    <row r="10659" spans="1:6" hidden="1" x14ac:dyDescent="0.3">
      <c r="A10659" s="1" t="s">
        <v>5</v>
      </c>
      <c r="B10659" s="1" t="s">
        <v>17</v>
      </c>
      <c r="C10659">
        <v>200</v>
      </c>
      <c r="D10659">
        <v>810484419389300</v>
      </c>
      <c r="E10659">
        <v>810484419877600</v>
      </c>
      <c r="F10659">
        <f t="shared" si="166"/>
        <v>0.48830000000000001</v>
      </c>
    </row>
    <row r="10660" spans="1:6" hidden="1" x14ac:dyDescent="0.3">
      <c r="A10660" s="1" t="s">
        <v>5</v>
      </c>
      <c r="B10660" s="1" t="s">
        <v>19</v>
      </c>
      <c r="C10660">
        <v>200</v>
      </c>
      <c r="D10660">
        <v>810484420881600</v>
      </c>
      <c r="E10660">
        <v>810484421329200</v>
      </c>
      <c r="F10660">
        <f t="shared" si="166"/>
        <v>0.4476</v>
      </c>
    </row>
    <row r="10661" spans="1:6" hidden="1" x14ac:dyDescent="0.3">
      <c r="A10661" s="1" t="s">
        <v>5</v>
      </c>
      <c r="B10661" s="1" t="s">
        <v>20</v>
      </c>
      <c r="C10661">
        <v>200</v>
      </c>
      <c r="D10661">
        <v>810484422039600</v>
      </c>
      <c r="E10661">
        <v>810484422746200</v>
      </c>
      <c r="F10661">
        <f t="shared" si="166"/>
        <v>0.70660000000000001</v>
      </c>
    </row>
    <row r="10662" spans="1:6" hidden="1" x14ac:dyDescent="0.3">
      <c r="A10662" s="1" t="s">
        <v>5</v>
      </c>
      <c r="B10662" s="1" t="s">
        <v>21</v>
      </c>
      <c r="C10662">
        <v>200</v>
      </c>
      <c r="D10662">
        <v>810484424293100</v>
      </c>
      <c r="E10662">
        <v>810484424950500</v>
      </c>
      <c r="F10662">
        <f t="shared" si="166"/>
        <v>0.65739999999999998</v>
      </c>
    </row>
    <row r="10663" spans="1:6" x14ac:dyDescent="0.3">
      <c r="A10663" s="1" t="s">
        <v>26</v>
      </c>
      <c r="B10663" s="1" t="s">
        <v>25</v>
      </c>
      <c r="C10663">
        <v>302</v>
      </c>
      <c r="D10663">
        <v>810484425875400</v>
      </c>
      <c r="E10663">
        <v>810484430408600</v>
      </c>
      <c r="F10663">
        <f t="shared" si="166"/>
        <v>4.5331999999999999</v>
      </c>
    </row>
    <row r="10664" spans="1:6" x14ac:dyDescent="0.3">
      <c r="A10664" s="1" t="s">
        <v>5</v>
      </c>
      <c r="B10664" s="1" t="s">
        <v>6</v>
      </c>
      <c r="C10664">
        <v>302</v>
      </c>
      <c r="D10664">
        <v>810484431262000</v>
      </c>
      <c r="E10664">
        <v>810484431446800</v>
      </c>
      <c r="F10664">
        <f t="shared" si="166"/>
        <v>0.18479999999999999</v>
      </c>
    </row>
    <row r="10665" spans="1:6" x14ac:dyDescent="0.3">
      <c r="A10665" s="1" t="s">
        <v>5</v>
      </c>
      <c r="B10665" s="1" t="s">
        <v>7</v>
      </c>
      <c r="C10665">
        <v>200</v>
      </c>
      <c r="D10665">
        <v>810484432105000</v>
      </c>
      <c r="E10665">
        <v>810484432233800</v>
      </c>
      <c r="F10665">
        <f t="shared" si="166"/>
        <v>0.1288</v>
      </c>
    </row>
    <row r="10666" spans="1:6" hidden="1" x14ac:dyDescent="0.3">
      <c r="A10666" s="1" t="s">
        <v>5</v>
      </c>
      <c r="B10666" s="1" t="s">
        <v>8</v>
      </c>
      <c r="C10666">
        <v>200</v>
      </c>
      <c r="D10666">
        <v>810484455865100</v>
      </c>
      <c r="E10666">
        <v>810484456359600</v>
      </c>
      <c r="F10666">
        <f t="shared" si="166"/>
        <v>0.4945</v>
      </c>
    </row>
    <row r="10667" spans="1:6" hidden="1" x14ac:dyDescent="0.3">
      <c r="A10667" s="1" t="s">
        <v>5</v>
      </c>
      <c r="B10667" s="1" t="s">
        <v>9</v>
      </c>
      <c r="C10667">
        <v>200</v>
      </c>
      <c r="D10667">
        <v>810484457122200</v>
      </c>
      <c r="E10667">
        <v>810484457624500</v>
      </c>
      <c r="F10667">
        <f t="shared" si="166"/>
        <v>0.50229999999999997</v>
      </c>
    </row>
    <row r="10668" spans="1:6" hidden="1" x14ac:dyDescent="0.3">
      <c r="A10668" s="1" t="s">
        <v>5</v>
      </c>
      <c r="B10668" s="1" t="s">
        <v>11</v>
      </c>
      <c r="C10668">
        <v>200</v>
      </c>
      <c r="D10668">
        <v>810484458490800</v>
      </c>
      <c r="E10668">
        <v>810484458991000</v>
      </c>
      <c r="F10668">
        <f t="shared" si="166"/>
        <v>0.50019999999999998</v>
      </c>
    </row>
    <row r="10669" spans="1:6" hidden="1" x14ac:dyDescent="0.3">
      <c r="A10669" s="1" t="s">
        <v>5</v>
      </c>
      <c r="B10669" s="1" t="s">
        <v>17</v>
      </c>
      <c r="C10669">
        <v>200</v>
      </c>
      <c r="D10669">
        <v>810484459791700</v>
      </c>
      <c r="E10669">
        <v>810484460252600</v>
      </c>
      <c r="F10669">
        <f t="shared" si="166"/>
        <v>0.46089999999999998</v>
      </c>
    </row>
    <row r="10670" spans="1:6" hidden="1" x14ac:dyDescent="0.3">
      <c r="A10670" s="1" t="s">
        <v>5</v>
      </c>
      <c r="B10670" s="1" t="s">
        <v>14</v>
      </c>
      <c r="C10670">
        <v>200</v>
      </c>
      <c r="D10670">
        <v>810484461077100</v>
      </c>
      <c r="E10670">
        <v>810484461509300</v>
      </c>
      <c r="F10670">
        <f t="shared" si="166"/>
        <v>0.43219999999999997</v>
      </c>
    </row>
    <row r="10671" spans="1:6" hidden="1" x14ac:dyDescent="0.3">
      <c r="A10671" s="1" t="s">
        <v>5</v>
      </c>
      <c r="B10671" s="1" t="s">
        <v>13</v>
      </c>
      <c r="C10671">
        <v>200</v>
      </c>
      <c r="D10671">
        <v>810484462375700</v>
      </c>
      <c r="E10671">
        <v>810484462836100</v>
      </c>
      <c r="F10671">
        <f t="shared" si="166"/>
        <v>0.46039999999999998</v>
      </c>
    </row>
    <row r="10672" spans="1:6" hidden="1" x14ac:dyDescent="0.3">
      <c r="A10672" s="1" t="s">
        <v>5</v>
      </c>
      <c r="B10672" s="1" t="s">
        <v>15</v>
      </c>
      <c r="C10672">
        <v>200</v>
      </c>
      <c r="D10672">
        <v>810484463578900</v>
      </c>
      <c r="E10672">
        <v>810484464048200</v>
      </c>
      <c r="F10672">
        <f t="shared" si="166"/>
        <v>0.46929999999999999</v>
      </c>
    </row>
    <row r="10673" spans="1:6" hidden="1" x14ac:dyDescent="0.3">
      <c r="A10673" s="1" t="s">
        <v>5</v>
      </c>
      <c r="B10673" s="1" t="s">
        <v>16</v>
      </c>
      <c r="C10673">
        <v>200</v>
      </c>
      <c r="D10673">
        <v>810484464748700</v>
      </c>
      <c r="E10673">
        <v>810484465183200</v>
      </c>
      <c r="F10673">
        <f t="shared" si="166"/>
        <v>0.4345</v>
      </c>
    </row>
    <row r="10674" spans="1:6" hidden="1" x14ac:dyDescent="0.3">
      <c r="A10674" s="1" t="s">
        <v>5</v>
      </c>
      <c r="B10674" s="1" t="s">
        <v>10</v>
      </c>
      <c r="C10674">
        <v>200</v>
      </c>
      <c r="D10674">
        <v>810484465883500</v>
      </c>
      <c r="E10674">
        <v>810484466285900</v>
      </c>
      <c r="F10674">
        <f t="shared" si="166"/>
        <v>0.40239999999999998</v>
      </c>
    </row>
    <row r="10675" spans="1:6" hidden="1" x14ac:dyDescent="0.3">
      <c r="A10675" s="1" t="s">
        <v>5</v>
      </c>
      <c r="B10675" s="1" t="s">
        <v>12</v>
      </c>
      <c r="C10675">
        <v>200</v>
      </c>
      <c r="D10675">
        <v>810484466890800</v>
      </c>
      <c r="E10675">
        <v>810484467358500</v>
      </c>
      <c r="F10675">
        <f t="shared" si="166"/>
        <v>0.4677</v>
      </c>
    </row>
    <row r="10676" spans="1:6" hidden="1" x14ac:dyDescent="0.3">
      <c r="A10676" s="1" t="s">
        <v>5</v>
      </c>
      <c r="B10676" s="1" t="s">
        <v>18</v>
      </c>
      <c r="C10676">
        <v>200</v>
      </c>
      <c r="D10676">
        <v>810484468252400</v>
      </c>
      <c r="E10676">
        <v>810484468702200</v>
      </c>
      <c r="F10676">
        <f t="shared" si="166"/>
        <v>0.44979999999999998</v>
      </c>
    </row>
    <row r="10677" spans="1:6" hidden="1" x14ac:dyDescent="0.3">
      <c r="A10677" s="1" t="s">
        <v>5</v>
      </c>
      <c r="B10677" s="1" t="s">
        <v>19</v>
      </c>
      <c r="C10677">
        <v>200</v>
      </c>
      <c r="D10677">
        <v>810484469356900</v>
      </c>
      <c r="E10677">
        <v>810484470008500</v>
      </c>
      <c r="F10677">
        <f t="shared" si="166"/>
        <v>0.65159999999999996</v>
      </c>
    </row>
    <row r="10678" spans="1:6" hidden="1" x14ac:dyDescent="0.3">
      <c r="A10678" s="1" t="s">
        <v>5</v>
      </c>
      <c r="B10678" s="1" t="s">
        <v>20</v>
      </c>
      <c r="C10678">
        <v>200</v>
      </c>
      <c r="D10678">
        <v>810484470809400</v>
      </c>
      <c r="E10678">
        <v>810484471452000</v>
      </c>
      <c r="F10678">
        <f t="shared" si="166"/>
        <v>0.64259999999999995</v>
      </c>
    </row>
    <row r="10679" spans="1:6" hidden="1" x14ac:dyDescent="0.3">
      <c r="A10679" s="1" t="s">
        <v>5</v>
      </c>
      <c r="B10679" s="1" t="s">
        <v>21</v>
      </c>
      <c r="C10679">
        <v>200</v>
      </c>
      <c r="D10679">
        <v>810484472947500</v>
      </c>
      <c r="E10679">
        <v>810484473618200</v>
      </c>
      <c r="F10679">
        <f t="shared" si="166"/>
        <v>0.67069999999999996</v>
      </c>
    </row>
    <row r="10680" spans="1:6" x14ac:dyDescent="0.3">
      <c r="A10680" s="1" t="s">
        <v>5</v>
      </c>
      <c r="B10680" s="1" t="s">
        <v>30</v>
      </c>
      <c r="C10680">
        <v>200</v>
      </c>
      <c r="D10680">
        <v>810484474434700</v>
      </c>
      <c r="E10680">
        <v>810484477183500</v>
      </c>
      <c r="F10680">
        <f t="shared" si="166"/>
        <v>2.7488000000000001</v>
      </c>
    </row>
    <row r="10681" spans="1:6" hidden="1" x14ac:dyDescent="0.3">
      <c r="A10681" s="1" t="s">
        <v>5</v>
      </c>
      <c r="B10681" s="1" t="s">
        <v>8</v>
      </c>
      <c r="C10681">
        <v>200</v>
      </c>
      <c r="D10681">
        <v>810484521861800</v>
      </c>
      <c r="E10681">
        <v>810484522516100</v>
      </c>
      <c r="F10681">
        <f t="shared" si="166"/>
        <v>0.65429999999999999</v>
      </c>
    </row>
    <row r="10682" spans="1:6" hidden="1" x14ac:dyDescent="0.3">
      <c r="A10682" s="1" t="s">
        <v>5</v>
      </c>
      <c r="B10682" s="1" t="s">
        <v>9</v>
      </c>
      <c r="C10682">
        <v>200</v>
      </c>
      <c r="D10682">
        <v>810484523492700</v>
      </c>
      <c r="E10682">
        <v>810484524132500</v>
      </c>
      <c r="F10682">
        <f t="shared" si="166"/>
        <v>0.63980000000000004</v>
      </c>
    </row>
    <row r="10683" spans="1:6" hidden="1" x14ac:dyDescent="0.3">
      <c r="A10683" s="1" t="s">
        <v>5</v>
      </c>
      <c r="B10683" s="1" t="s">
        <v>11</v>
      </c>
      <c r="C10683">
        <v>200</v>
      </c>
      <c r="D10683">
        <v>810484525268200</v>
      </c>
      <c r="E10683">
        <v>810484525928100</v>
      </c>
      <c r="F10683">
        <f t="shared" si="166"/>
        <v>0.65990000000000004</v>
      </c>
    </row>
    <row r="10684" spans="1:6" hidden="1" x14ac:dyDescent="0.3">
      <c r="A10684" s="1" t="s">
        <v>5</v>
      </c>
      <c r="B10684" s="1" t="s">
        <v>14</v>
      </c>
      <c r="C10684">
        <v>200</v>
      </c>
      <c r="D10684">
        <v>810484526953600</v>
      </c>
      <c r="E10684">
        <v>810484527508100</v>
      </c>
      <c r="F10684">
        <f t="shared" si="166"/>
        <v>0.55449999999999999</v>
      </c>
    </row>
    <row r="10685" spans="1:6" hidden="1" x14ac:dyDescent="0.3">
      <c r="A10685" s="1" t="s">
        <v>5</v>
      </c>
      <c r="B10685" s="1" t="s">
        <v>12</v>
      </c>
      <c r="C10685">
        <v>200</v>
      </c>
      <c r="D10685">
        <v>810484528347500</v>
      </c>
      <c r="E10685">
        <v>810484528940900</v>
      </c>
      <c r="F10685">
        <f t="shared" si="166"/>
        <v>0.59340000000000004</v>
      </c>
    </row>
    <row r="10686" spans="1:6" hidden="1" x14ac:dyDescent="0.3">
      <c r="A10686" s="1" t="s">
        <v>5</v>
      </c>
      <c r="B10686" s="1" t="s">
        <v>13</v>
      </c>
      <c r="C10686">
        <v>200</v>
      </c>
      <c r="D10686">
        <v>810484530231400</v>
      </c>
      <c r="E10686">
        <v>810484530810400</v>
      </c>
      <c r="F10686">
        <f t="shared" si="166"/>
        <v>0.57899999999999996</v>
      </c>
    </row>
    <row r="10687" spans="1:6" hidden="1" x14ac:dyDescent="0.3">
      <c r="A10687" s="1" t="s">
        <v>5</v>
      </c>
      <c r="B10687" s="1" t="s">
        <v>15</v>
      </c>
      <c r="C10687">
        <v>200</v>
      </c>
      <c r="D10687">
        <v>810484531779600</v>
      </c>
      <c r="E10687">
        <v>810484532386300</v>
      </c>
      <c r="F10687">
        <f t="shared" si="166"/>
        <v>0.60670000000000002</v>
      </c>
    </row>
    <row r="10688" spans="1:6" hidden="1" x14ac:dyDescent="0.3">
      <c r="A10688" s="1" t="s">
        <v>5</v>
      </c>
      <c r="B10688" s="1" t="s">
        <v>16</v>
      </c>
      <c r="C10688">
        <v>200</v>
      </c>
      <c r="D10688">
        <v>810484533384200</v>
      </c>
      <c r="E10688">
        <v>810484534052500</v>
      </c>
      <c r="F10688">
        <f t="shared" si="166"/>
        <v>0.66830000000000001</v>
      </c>
    </row>
    <row r="10689" spans="1:6" hidden="1" x14ac:dyDescent="0.3">
      <c r="A10689" s="1" t="s">
        <v>5</v>
      </c>
      <c r="B10689" s="1" t="s">
        <v>10</v>
      </c>
      <c r="C10689">
        <v>200</v>
      </c>
      <c r="D10689">
        <v>810484534987700</v>
      </c>
      <c r="E10689">
        <v>810484535528900</v>
      </c>
      <c r="F10689">
        <f t="shared" si="166"/>
        <v>0.54120000000000001</v>
      </c>
    </row>
    <row r="10690" spans="1:6" hidden="1" x14ac:dyDescent="0.3">
      <c r="A10690" s="1" t="s">
        <v>5</v>
      </c>
      <c r="B10690" s="1" t="s">
        <v>17</v>
      </c>
      <c r="C10690">
        <v>200</v>
      </c>
      <c r="D10690">
        <v>810484536454100</v>
      </c>
      <c r="E10690">
        <v>810484537111600</v>
      </c>
      <c r="F10690">
        <f t="shared" ref="F10690:F10753" si="167">(E10690-D10690)/1000000</f>
        <v>0.65749999999999997</v>
      </c>
    </row>
    <row r="10691" spans="1:6" hidden="1" x14ac:dyDescent="0.3">
      <c r="A10691" s="1" t="s">
        <v>5</v>
      </c>
      <c r="B10691" s="1" t="s">
        <v>18</v>
      </c>
      <c r="C10691">
        <v>200</v>
      </c>
      <c r="D10691">
        <v>810484538537800</v>
      </c>
      <c r="E10691">
        <v>810484539146400</v>
      </c>
      <c r="F10691">
        <f t="shared" si="167"/>
        <v>0.60860000000000003</v>
      </c>
    </row>
    <row r="10692" spans="1:6" hidden="1" x14ac:dyDescent="0.3">
      <c r="A10692" s="1" t="s">
        <v>5</v>
      </c>
      <c r="B10692" s="1" t="s">
        <v>19</v>
      </c>
      <c r="C10692">
        <v>200</v>
      </c>
      <c r="D10692">
        <v>810484540381300</v>
      </c>
      <c r="E10692">
        <v>810484541018200</v>
      </c>
      <c r="F10692">
        <f t="shared" si="167"/>
        <v>0.63690000000000002</v>
      </c>
    </row>
    <row r="10693" spans="1:6" hidden="1" x14ac:dyDescent="0.3">
      <c r="A10693" s="1" t="s">
        <v>5</v>
      </c>
      <c r="B10693" s="1" t="s">
        <v>20</v>
      </c>
      <c r="C10693">
        <v>200</v>
      </c>
      <c r="D10693">
        <v>810484542188600</v>
      </c>
      <c r="E10693">
        <v>810484543124700</v>
      </c>
      <c r="F10693">
        <f t="shared" si="167"/>
        <v>0.93610000000000004</v>
      </c>
    </row>
    <row r="10694" spans="1:6" hidden="1" x14ac:dyDescent="0.3">
      <c r="A10694" s="1" t="s">
        <v>5</v>
      </c>
      <c r="B10694" s="1" t="s">
        <v>21</v>
      </c>
      <c r="C10694">
        <v>200</v>
      </c>
      <c r="D10694">
        <v>810484545272800</v>
      </c>
      <c r="E10694">
        <v>810484546093500</v>
      </c>
      <c r="F10694">
        <f t="shared" si="167"/>
        <v>0.82069999999999999</v>
      </c>
    </row>
    <row r="10695" spans="1:6" hidden="1" x14ac:dyDescent="0.3">
      <c r="A10695" s="1" t="s">
        <v>5</v>
      </c>
      <c r="B10695" s="1" t="s">
        <v>28</v>
      </c>
      <c r="C10695">
        <v>200</v>
      </c>
      <c r="D10695">
        <v>810484547813200</v>
      </c>
      <c r="E10695">
        <v>810484548665600</v>
      </c>
      <c r="F10695">
        <f t="shared" si="167"/>
        <v>0.85240000000000005</v>
      </c>
    </row>
    <row r="10696" spans="1:6" x14ac:dyDescent="0.3">
      <c r="A10696" s="1" t="s">
        <v>5</v>
      </c>
      <c r="B10696" s="1" t="s">
        <v>35</v>
      </c>
      <c r="C10696">
        <v>200</v>
      </c>
      <c r="D10696">
        <v>810484550754100</v>
      </c>
      <c r="E10696">
        <v>810484554319300</v>
      </c>
      <c r="F10696">
        <f t="shared" si="167"/>
        <v>3.5651999999999999</v>
      </c>
    </row>
    <row r="10697" spans="1:6" hidden="1" x14ac:dyDescent="0.3">
      <c r="A10697" s="1" t="s">
        <v>5</v>
      </c>
      <c r="B10697" s="1" t="s">
        <v>8</v>
      </c>
      <c r="C10697">
        <v>200</v>
      </c>
      <c r="D10697">
        <v>810484603172900</v>
      </c>
      <c r="E10697">
        <v>810484603770000</v>
      </c>
      <c r="F10697">
        <f t="shared" si="167"/>
        <v>0.59709999999999996</v>
      </c>
    </row>
    <row r="10698" spans="1:6" hidden="1" x14ac:dyDescent="0.3">
      <c r="A10698" s="1" t="s">
        <v>5</v>
      </c>
      <c r="B10698" s="1" t="s">
        <v>11</v>
      </c>
      <c r="C10698">
        <v>200</v>
      </c>
      <c r="D10698">
        <v>810484604756300</v>
      </c>
      <c r="E10698">
        <v>810484605308600</v>
      </c>
      <c r="F10698">
        <f t="shared" si="167"/>
        <v>0.55230000000000001</v>
      </c>
    </row>
    <row r="10699" spans="1:6" hidden="1" x14ac:dyDescent="0.3">
      <c r="A10699" s="1" t="s">
        <v>5</v>
      </c>
      <c r="B10699" s="1" t="s">
        <v>14</v>
      </c>
      <c r="C10699">
        <v>200</v>
      </c>
      <c r="D10699">
        <v>810484606166000</v>
      </c>
      <c r="E10699">
        <v>810484606630600</v>
      </c>
      <c r="F10699">
        <f t="shared" si="167"/>
        <v>0.46460000000000001</v>
      </c>
    </row>
    <row r="10700" spans="1:6" hidden="1" x14ac:dyDescent="0.3">
      <c r="A10700" s="1" t="s">
        <v>5</v>
      </c>
      <c r="B10700" s="1" t="s">
        <v>15</v>
      </c>
      <c r="C10700">
        <v>200</v>
      </c>
      <c r="D10700">
        <v>810484607375200</v>
      </c>
      <c r="E10700">
        <v>810484607849700</v>
      </c>
      <c r="F10700">
        <f t="shared" si="167"/>
        <v>0.47449999999999998</v>
      </c>
    </row>
    <row r="10701" spans="1:6" hidden="1" x14ac:dyDescent="0.3">
      <c r="A10701" s="1" t="s">
        <v>5</v>
      </c>
      <c r="B10701" s="1" t="s">
        <v>13</v>
      </c>
      <c r="C10701">
        <v>200</v>
      </c>
      <c r="D10701">
        <v>810484608525500</v>
      </c>
      <c r="E10701">
        <v>810484608991500</v>
      </c>
      <c r="F10701">
        <f t="shared" si="167"/>
        <v>0.46600000000000003</v>
      </c>
    </row>
    <row r="10702" spans="1:6" hidden="1" x14ac:dyDescent="0.3">
      <c r="A10702" s="1" t="s">
        <v>5</v>
      </c>
      <c r="B10702" s="1" t="s">
        <v>18</v>
      </c>
      <c r="C10702">
        <v>200</v>
      </c>
      <c r="D10702">
        <v>810484609706100</v>
      </c>
      <c r="E10702">
        <v>810484610136400</v>
      </c>
      <c r="F10702">
        <f t="shared" si="167"/>
        <v>0.43030000000000002</v>
      </c>
    </row>
    <row r="10703" spans="1:6" hidden="1" x14ac:dyDescent="0.3">
      <c r="A10703" s="1" t="s">
        <v>5</v>
      </c>
      <c r="B10703" s="1" t="s">
        <v>16</v>
      </c>
      <c r="C10703">
        <v>200</v>
      </c>
      <c r="D10703">
        <v>810484610831600</v>
      </c>
      <c r="E10703">
        <v>810484611297000</v>
      </c>
      <c r="F10703">
        <f t="shared" si="167"/>
        <v>0.46539999999999998</v>
      </c>
    </row>
    <row r="10704" spans="1:6" hidden="1" x14ac:dyDescent="0.3">
      <c r="A10704" s="1" t="s">
        <v>5</v>
      </c>
      <c r="B10704" s="1" t="s">
        <v>9</v>
      </c>
      <c r="C10704">
        <v>200</v>
      </c>
      <c r="D10704">
        <v>810484611916600</v>
      </c>
      <c r="E10704">
        <v>810484612396500</v>
      </c>
      <c r="F10704">
        <f t="shared" si="167"/>
        <v>0.47989999999999999</v>
      </c>
    </row>
    <row r="10705" spans="1:6" hidden="1" x14ac:dyDescent="0.3">
      <c r="A10705" s="1" t="s">
        <v>5</v>
      </c>
      <c r="B10705" s="1" t="s">
        <v>10</v>
      </c>
      <c r="C10705">
        <v>200</v>
      </c>
      <c r="D10705">
        <v>810484613675500</v>
      </c>
      <c r="E10705">
        <v>810484614128700</v>
      </c>
      <c r="F10705">
        <f t="shared" si="167"/>
        <v>0.45319999999999999</v>
      </c>
    </row>
    <row r="10706" spans="1:6" hidden="1" x14ac:dyDescent="0.3">
      <c r="A10706" s="1" t="s">
        <v>5</v>
      </c>
      <c r="B10706" s="1" t="s">
        <v>17</v>
      </c>
      <c r="C10706">
        <v>200</v>
      </c>
      <c r="D10706">
        <v>810484614816200</v>
      </c>
      <c r="E10706">
        <v>810484615303600</v>
      </c>
      <c r="F10706">
        <f t="shared" si="167"/>
        <v>0.4874</v>
      </c>
    </row>
    <row r="10707" spans="1:6" hidden="1" x14ac:dyDescent="0.3">
      <c r="A10707" s="1" t="s">
        <v>5</v>
      </c>
      <c r="B10707" s="1" t="s">
        <v>12</v>
      </c>
      <c r="C10707">
        <v>200</v>
      </c>
      <c r="D10707">
        <v>810484617492300</v>
      </c>
      <c r="E10707">
        <v>810484618018900</v>
      </c>
      <c r="F10707">
        <f t="shared" si="167"/>
        <v>0.52659999999999996</v>
      </c>
    </row>
    <row r="10708" spans="1:6" hidden="1" x14ac:dyDescent="0.3">
      <c r="A10708" s="1" t="s">
        <v>5</v>
      </c>
      <c r="B10708" s="1" t="s">
        <v>19</v>
      </c>
      <c r="C10708">
        <v>200</v>
      </c>
      <c r="D10708">
        <v>810484619096700</v>
      </c>
      <c r="E10708">
        <v>810484619549300</v>
      </c>
      <c r="F10708">
        <f t="shared" si="167"/>
        <v>0.4526</v>
      </c>
    </row>
    <row r="10709" spans="1:6" hidden="1" x14ac:dyDescent="0.3">
      <c r="A10709" s="1" t="s">
        <v>5</v>
      </c>
      <c r="B10709" s="1" t="s">
        <v>20</v>
      </c>
      <c r="C10709">
        <v>200</v>
      </c>
      <c r="D10709">
        <v>810484620262800</v>
      </c>
      <c r="E10709">
        <v>810484620946100</v>
      </c>
      <c r="F10709">
        <f t="shared" si="167"/>
        <v>0.68330000000000002</v>
      </c>
    </row>
    <row r="10710" spans="1:6" hidden="1" x14ac:dyDescent="0.3">
      <c r="A10710" s="1" t="s">
        <v>5</v>
      </c>
      <c r="B10710" s="1" t="s">
        <v>21</v>
      </c>
      <c r="C10710">
        <v>200</v>
      </c>
      <c r="D10710">
        <v>810484622327800</v>
      </c>
      <c r="E10710">
        <v>810484622998500</v>
      </c>
      <c r="F10710">
        <f t="shared" si="167"/>
        <v>0.67069999999999996</v>
      </c>
    </row>
    <row r="10711" spans="1:6" x14ac:dyDescent="0.3">
      <c r="A10711" s="1" t="s">
        <v>26</v>
      </c>
      <c r="B10711" s="1" t="s">
        <v>40</v>
      </c>
      <c r="C10711">
        <v>200</v>
      </c>
      <c r="D10711">
        <v>810484623844400</v>
      </c>
      <c r="E10711">
        <v>810484628107300</v>
      </c>
      <c r="F10711">
        <f t="shared" si="167"/>
        <v>4.2629000000000001</v>
      </c>
    </row>
    <row r="10712" spans="1:6" hidden="1" x14ac:dyDescent="0.3">
      <c r="A10712" s="1" t="s">
        <v>5</v>
      </c>
      <c r="B10712" s="1" t="s">
        <v>8</v>
      </c>
      <c r="C10712">
        <v>200</v>
      </c>
      <c r="D10712">
        <v>810484654725400</v>
      </c>
      <c r="E10712">
        <v>810484655250000</v>
      </c>
      <c r="F10712">
        <f t="shared" si="167"/>
        <v>0.52459999999999996</v>
      </c>
    </row>
    <row r="10713" spans="1:6" hidden="1" x14ac:dyDescent="0.3">
      <c r="A10713" s="1" t="s">
        <v>5</v>
      </c>
      <c r="B10713" s="1" t="s">
        <v>9</v>
      </c>
      <c r="C10713">
        <v>200</v>
      </c>
      <c r="D10713">
        <v>810484656019300</v>
      </c>
      <c r="E10713">
        <v>810484656504300</v>
      </c>
      <c r="F10713">
        <f t="shared" si="167"/>
        <v>0.48499999999999999</v>
      </c>
    </row>
    <row r="10714" spans="1:6" hidden="1" x14ac:dyDescent="0.3">
      <c r="A10714" s="1" t="s">
        <v>5</v>
      </c>
      <c r="B10714" s="1" t="s">
        <v>14</v>
      </c>
      <c r="C10714">
        <v>200</v>
      </c>
      <c r="D10714">
        <v>810484657392500</v>
      </c>
      <c r="E10714">
        <v>810484657871300</v>
      </c>
      <c r="F10714">
        <f t="shared" si="167"/>
        <v>0.4788</v>
      </c>
    </row>
    <row r="10715" spans="1:6" hidden="1" x14ac:dyDescent="0.3">
      <c r="A10715" s="1" t="s">
        <v>5</v>
      </c>
      <c r="B10715" s="1" t="s">
        <v>13</v>
      </c>
      <c r="C10715">
        <v>200</v>
      </c>
      <c r="D10715">
        <v>810484658534600</v>
      </c>
      <c r="E10715">
        <v>810484659034500</v>
      </c>
      <c r="F10715">
        <f t="shared" si="167"/>
        <v>0.49990000000000001</v>
      </c>
    </row>
    <row r="10716" spans="1:6" hidden="1" x14ac:dyDescent="0.3">
      <c r="A10716" s="1" t="s">
        <v>5</v>
      </c>
      <c r="B10716" s="1" t="s">
        <v>16</v>
      </c>
      <c r="C10716">
        <v>200</v>
      </c>
      <c r="D10716">
        <v>810484659728400</v>
      </c>
      <c r="E10716">
        <v>810484660225200</v>
      </c>
      <c r="F10716">
        <f t="shared" si="167"/>
        <v>0.49680000000000002</v>
      </c>
    </row>
    <row r="10717" spans="1:6" hidden="1" x14ac:dyDescent="0.3">
      <c r="A10717" s="1" t="s">
        <v>5</v>
      </c>
      <c r="B10717" s="1" t="s">
        <v>11</v>
      </c>
      <c r="C10717">
        <v>200</v>
      </c>
      <c r="D10717">
        <v>810484661295200</v>
      </c>
      <c r="E10717">
        <v>810484661767600</v>
      </c>
      <c r="F10717">
        <f t="shared" si="167"/>
        <v>0.47239999999999999</v>
      </c>
    </row>
    <row r="10718" spans="1:6" hidden="1" x14ac:dyDescent="0.3">
      <c r="A10718" s="1" t="s">
        <v>5</v>
      </c>
      <c r="B10718" s="1" t="s">
        <v>15</v>
      </c>
      <c r="C10718">
        <v>200</v>
      </c>
      <c r="D10718">
        <v>810484662548400</v>
      </c>
      <c r="E10718">
        <v>810484663071500</v>
      </c>
      <c r="F10718">
        <f t="shared" si="167"/>
        <v>0.52310000000000001</v>
      </c>
    </row>
    <row r="10719" spans="1:6" hidden="1" x14ac:dyDescent="0.3">
      <c r="A10719" s="1" t="s">
        <v>5</v>
      </c>
      <c r="B10719" s="1" t="s">
        <v>10</v>
      </c>
      <c r="C10719">
        <v>200</v>
      </c>
      <c r="D10719">
        <v>810484663848300</v>
      </c>
      <c r="E10719">
        <v>810484664285500</v>
      </c>
      <c r="F10719">
        <f t="shared" si="167"/>
        <v>0.43719999999999998</v>
      </c>
    </row>
    <row r="10720" spans="1:6" hidden="1" x14ac:dyDescent="0.3">
      <c r="A10720" s="1" t="s">
        <v>5</v>
      </c>
      <c r="B10720" s="1" t="s">
        <v>17</v>
      </c>
      <c r="C10720">
        <v>200</v>
      </c>
      <c r="D10720">
        <v>810484665041900</v>
      </c>
      <c r="E10720">
        <v>810484665504400</v>
      </c>
      <c r="F10720">
        <f t="shared" si="167"/>
        <v>0.46250000000000002</v>
      </c>
    </row>
    <row r="10721" spans="1:6" hidden="1" x14ac:dyDescent="0.3">
      <c r="A10721" s="1" t="s">
        <v>5</v>
      </c>
      <c r="B10721" s="1" t="s">
        <v>12</v>
      </c>
      <c r="C10721">
        <v>200</v>
      </c>
      <c r="D10721">
        <v>810484666334900</v>
      </c>
      <c r="E10721">
        <v>810484666863200</v>
      </c>
      <c r="F10721">
        <f t="shared" si="167"/>
        <v>0.52829999999999999</v>
      </c>
    </row>
    <row r="10722" spans="1:6" hidden="1" x14ac:dyDescent="0.3">
      <c r="A10722" s="1" t="s">
        <v>5</v>
      </c>
      <c r="B10722" s="1" t="s">
        <v>18</v>
      </c>
      <c r="C10722">
        <v>200</v>
      </c>
      <c r="D10722">
        <v>810484667790700</v>
      </c>
      <c r="E10722">
        <v>810484668225500</v>
      </c>
      <c r="F10722">
        <f t="shared" si="167"/>
        <v>0.43480000000000002</v>
      </c>
    </row>
    <row r="10723" spans="1:6" hidden="1" x14ac:dyDescent="0.3">
      <c r="A10723" s="1" t="s">
        <v>5</v>
      </c>
      <c r="B10723" s="1" t="s">
        <v>19</v>
      </c>
      <c r="C10723">
        <v>200</v>
      </c>
      <c r="D10723">
        <v>810484668932700</v>
      </c>
      <c r="E10723">
        <v>810484669371300</v>
      </c>
      <c r="F10723">
        <f t="shared" si="167"/>
        <v>0.43859999999999999</v>
      </c>
    </row>
    <row r="10724" spans="1:6" hidden="1" x14ac:dyDescent="0.3">
      <c r="A10724" s="1" t="s">
        <v>5</v>
      </c>
      <c r="B10724" s="1" t="s">
        <v>20</v>
      </c>
      <c r="C10724">
        <v>200</v>
      </c>
      <c r="D10724">
        <v>810484670147600</v>
      </c>
      <c r="E10724">
        <v>810484670856300</v>
      </c>
      <c r="F10724">
        <f t="shared" si="167"/>
        <v>0.7087</v>
      </c>
    </row>
    <row r="10725" spans="1:6" x14ac:dyDescent="0.3">
      <c r="A10725" s="1" t="s">
        <v>5</v>
      </c>
      <c r="B10725" s="1" t="s">
        <v>30</v>
      </c>
      <c r="C10725">
        <v>200</v>
      </c>
      <c r="D10725">
        <v>810484672169100</v>
      </c>
      <c r="E10725">
        <v>810484674831200</v>
      </c>
      <c r="F10725">
        <f t="shared" si="167"/>
        <v>2.6621000000000001</v>
      </c>
    </row>
    <row r="10726" spans="1:6" hidden="1" x14ac:dyDescent="0.3">
      <c r="A10726" s="1" t="s">
        <v>5</v>
      </c>
      <c r="B10726" s="1" t="s">
        <v>8</v>
      </c>
      <c r="C10726">
        <v>200</v>
      </c>
      <c r="D10726">
        <v>810484733188200</v>
      </c>
      <c r="E10726">
        <v>810484733754900</v>
      </c>
      <c r="F10726">
        <f t="shared" si="167"/>
        <v>0.56669999999999998</v>
      </c>
    </row>
    <row r="10727" spans="1:6" hidden="1" x14ac:dyDescent="0.3">
      <c r="A10727" s="1" t="s">
        <v>5</v>
      </c>
      <c r="B10727" s="1" t="s">
        <v>9</v>
      </c>
      <c r="C10727">
        <v>200</v>
      </c>
      <c r="D10727">
        <v>810484734520100</v>
      </c>
      <c r="E10727">
        <v>810484735011800</v>
      </c>
      <c r="F10727">
        <f t="shared" si="167"/>
        <v>0.49170000000000003</v>
      </c>
    </row>
    <row r="10728" spans="1:6" hidden="1" x14ac:dyDescent="0.3">
      <c r="A10728" s="1" t="s">
        <v>5</v>
      </c>
      <c r="B10728" s="1" t="s">
        <v>11</v>
      </c>
      <c r="C10728">
        <v>200</v>
      </c>
      <c r="D10728">
        <v>810484735872100</v>
      </c>
      <c r="E10728">
        <v>810484736336100</v>
      </c>
      <c r="F10728">
        <f t="shared" si="167"/>
        <v>0.46400000000000002</v>
      </c>
    </row>
    <row r="10729" spans="1:6" hidden="1" x14ac:dyDescent="0.3">
      <c r="A10729" s="1" t="s">
        <v>5</v>
      </c>
      <c r="B10729" s="1" t="s">
        <v>17</v>
      </c>
      <c r="C10729">
        <v>200</v>
      </c>
      <c r="D10729">
        <v>810484737105700</v>
      </c>
      <c r="E10729">
        <v>810484737546600</v>
      </c>
      <c r="F10729">
        <f t="shared" si="167"/>
        <v>0.44090000000000001</v>
      </c>
    </row>
    <row r="10730" spans="1:6" hidden="1" x14ac:dyDescent="0.3">
      <c r="A10730" s="1" t="s">
        <v>5</v>
      </c>
      <c r="B10730" s="1" t="s">
        <v>14</v>
      </c>
      <c r="C10730">
        <v>200</v>
      </c>
      <c r="D10730">
        <v>810484738368700</v>
      </c>
      <c r="E10730">
        <v>810484738802100</v>
      </c>
      <c r="F10730">
        <f t="shared" si="167"/>
        <v>0.43340000000000001</v>
      </c>
    </row>
    <row r="10731" spans="1:6" hidden="1" x14ac:dyDescent="0.3">
      <c r="A10731" s="1" t="s">
        <v>5</v>
      </c>
      <c r="B10731" s="1" t="s">
        <v>13</v>
      </c>
      <c r="C10731">
        <v>200</v>
      </c>
      <c r="D10731">
        <v>810484739489700</v>
      </c>
      <c r="E10731">
        <v>810484739927200</v>
      </c>
      <c r="F10731">
        <f t="shared" si="167"/>
        <v>0.4375</v>
      </c>
    </row>
    <row r="10732" spans="1:6" hidden="1" x14ac:dyDescent="0.3">
      <c r="A10732" s="1" t="s">
        <v>5</v>
      </c>
      <c r="B10732" s="1" t="s">
        <v>15</v>
      </c>
      <c r="C10732">
        <v>200</v>
      </c>
      <c r="D10732">
        <v>810484740627700</v>
      </c>
      <c r="E10732">
        <v>810484741033400</v>
      </c>
      <c r="F10732">
        <f t="shared" si="167"/>
        <v>0.40570000000000001</v>
      </c>
    </row>
    <row r="10733" spans="1:6" hidden="1" x14ac:dyDescent="0.3">
      <c r="A10733" s="1" t="s">
        <v>5</v>
      </c>
      <c r="B10733" s="1" t="s">
        <v>16</v>
      </c>
      <c r="C10733">
        <v>200</v>
      </c>
      <c r="D10733">
        <v>810484741718600</v>
      </c>
      <c r="E10733">
        <v>810484742207800</v>
      </c>
      <c r="F10733">
        <f t="shared" si="167"/>
        <v>0.48920000000000002</v>
      </c>
    </row>
    <row r="10734" spans="1:6" hidden="1" x14ac:dyDescent="0.3">
      <c r="A10734" s="1" t="s">
        <v>5</v>
      </c>
      <c r="B10734" s="1" t="s">
        <v>10</v>
      </c>
      <c r="C10734">
        <v>200</v>
      </c>
      <c r="D10734">
        <v>810484742985800</v>
      </c>
      <c r="E10734">
        <v>810484743462000</v>
      </c>
      <c r="F10734">
        <f t="shared" si="167"/>
        <v>0.47620000000000001</v>
      </c>
    </row>
    <row r="10735" spans="1:6" hidden="1" x14ac:dyDescent="0.3">
      <c r="A10735" s="1" t="s">
        <v>5</v>
      </c>
      <c r="B10735" s="1" t="s">
        <v>12</v>
      </c>
      <c r="C10735">
        <v>200</v>
      </c>
      <c r="D10735">
        <v>810484744191800</v>
      </c>
      <c r="E10735">
        <v>810484744670100</v>
      </c>
      <c r="F10735">
        <f t="shared" si="167"/>
        <v>0.4783</v>
      </c>
    </row>
    <row r="10736" spans="1:6" hidden="1" x14ac:dyDescent="0.3">
      <c r="A10736" s="1" t="s">
        <v>5</v>
      </c>
      <c r="B10736" s="1" t="s">
        <v>18</v>
      </c>
      <c r="C10736">
        <v>200</v>
      </c>
      <c r="D10736">
        <v>810484745564400</v>
      </c>
      <c r="E10736">
        <v>810484745977200</v>
      </c>
      <c r="F10736">
        <f t="shared" si="167"/>
        <v>0.4128</v>
      </c>
    </row>
    <row r="10737" spans="1:6" hidden="1" x14ac:dyDescent="0.3">
      <c r="A10737" s="1" t="s">
        <v>5</v>
      </c>
      <c r="B10737" s="1" t="s">
        <v>19</v>
      </c>
      <c r="C10737">
        <v>200</v>
      </c>
      <c r="D10737">
        <v>810484746597600</v>
      </c>
      <c r="E10737">
        <v>810484747014900</v>
      </c>
      <c r="F10737">
        <f t="shared" si="167"/>
        <v>0.4173</v>
      </c>
    </row>
    <row r="10738" spans="1:6" hidden="1" x14ac:dyDescent="0.3">
      <c r="A10738" s="1" t="s">
        <v>5</v>
      </c>
      <c r="B10738" s="1" t="s">
        <v>20</v>
      </c>
      <c r="C10738">
        <v>200</v>
      </c>
      <c r="D10738">
        <v>810484747728700</v>
      </c>
      <c r="E10738">
        <v>810484748362400</v>
      </c>
      <c r="F10738">
        <f t="shared" si="167"/>
        <v>0.63370000000000004</v>
      </c>
    </row>
    <row r="10739" spans="1:6" hidden="1" x14ac:dyDescent="0.3">
      <c r="A10739" s="1" t="s">
        <v>5</v>
      </c>
      <c r="B10739" s="1" t="s">
        <v>21</v>
      </c>
      <c r="C10739">
        <v>200</v>
      </c>
      <c r="D10739">
        <v>810484749775200</v>
      </c>
      <c r="E10739">
        <v>810484750433400</v>
      </c>
      <c r="F10739">
        <f t="shared" si="167"/>
        <v>0.65820000000000001</v>
      </c>
    </row>
    <row r="10740" spans="1:6" hidden="1" x14ac:dyDescent="0.3">
      <c r="A10740" s="1" t="s">
        <v>5</v>
      </c>
      <c r="B10740" s="1" t="s">
        <v>28</v>
      </c>
      <c r="C10740">
        <v>200</v>
      </c>
      <c r="D10740">
        <v>810484751320500</v>
      </c>
      <c r="E10740">
        <v>810484751791200</v>
      </c>
      <c r="F10740">
        <f t="shared" si="167"/>
        <v>0.47070000000000001</v>
      </c>
    </row>
    <row r="10741" spans="1:6" x14ac:dyDescent="0.3">
      <c r="A10741" s="1" t="s">
        <v>5</v>
      </c>
      <c r="B10741" s="1" t="s">
        <v>35</v>
      </c>
      <c r="C10741">
        <v>200</v>
      </c>
      <c r="D10741">
        <v>810484753007700</v>
      </c>
      <c r="E10741">
        <v>810484755322300</v>
      </c>
      <c r="F10741">
        <f t="shared" si="167"/>
        <v>2.3146</v>
      </c>
    </row>
    <row r="10742" spans="1:6" hidden="1" x14ac:dyDescent="0.3">
      <c r="A10742" s="1" t="s">
        <v>5</v>
      </c>
      <c r="B10742" s="1" t="s">
        <v>8</v>
      </c>
      <c r="C10742">
        <v>200</v>
      </c>
      <c r="D10742">
        <v>810484788778400</v>
      </c>
      <c r="E10742">
        <v>810484789317000</v>
      </c>
      <c r="F10742">
        <f t="shared" si="167"/>
        <v>0.53859999999999997</v>
      </c>
    </row>
    <row r="10743" spans="1:6" hidden="1" x14ac:dyDescent="0.3">
      <c r="A10743" s="1" t="s">
        <v>5</v>
      </c>
      <c r="B10743" s="1" t="s">
        <v>11</v>
      </c>
      <c r="C10743">
        <v>200</v>
      </c>
      <c r="D10743">
        <v>810484790161900</v>
      </c>
      <c r="E10743">
        <v>810484790878700</v>
      </c>
      <c r="F10743">
        <f t="shared" si="167"/>
        <v>0.71679999999999999</v>
      </c>
    </row>
    <row r="10744" spans="1:6" hidden="1" x14ac:dyDescent="0.3">
      <c r="A10744" s="1" t="s">
        <v>5</v>
      </c>
      <c r="B10744" s="1" t="s">
        <v>14</v>
      </c>
      <c r="C10744">
        <v>200</v>
      </c>
      <c r="D10744">
        <v>810484791757200</v>
      </c>
      <c r="E10744">
        <v>810484792221400</v>
      </c>
      <c r="F10744">
        <f t="shared" si="167"/>
        <v>0.4642</v>
      </c>
    </row>
    <row r="10745" spans="1:6" hidden="1" x14ac:dyDescent="0.3">
      <c r="A10745" s="1" t="s">
        <v>5</v>
      </c>
      <c r="B10745" s="1" t="s">
        <v>13</v>
      </c>
      <c r="C10745">
        <v>200</v>
      </c>
      <c r="D10745">
        <v>810484792890700</v>
      </c>
      <c r="E10745">
        <v>810484793355400</v>
      </c>
      <c r="F10745">
        <f t="shared" si="167"/>
        <v>0.4647</v>
      </c>
    </row>
    <row r="10746" spans="1:6" hidden="1" x14ac:dyDescent="0.3">
      <c r="A10746" s="1" t="s">
        <v>5</v>
      </c>
      <c r="B10746" s="1" t="s">
        <v>12</v>
      </c>
      <c r="C10746">
        <v>200</v>
      </c>
      <c r="D10746">
        <v>810484794021000</v>
      </c>
      <c r="E10746">
        <v>810484794471100</v>
      </c>
      <c r="F10746">
        <f t="shared" si="167"/>
        <v>0.4501</v>
      </c>
    </row>
    <row r="10747" spans="1:6" hidden="1" x14ac:dyDescent="0.3">
      <c r="A10747" s="1" t="s">
        <v>5</v>
      </c>
      <c r="B10747" s="1" t="s">
        <v>16</v>
      </c>
      <c r="C10747">
        <v>200</v>
      </c>
      <c r="D10747">
        <v>810484795370400</v>
      </c>
      <c r="E10747">
        <v>810484795807200</v>
      </c>
      <c r="F10747">
        <f t="shared" si="167"/>
        <v>0.43680000000000002</v>
      </c>
    </row>
    <row r="10748" spans="1:6" hidden="1" x14ac:dyDescent="0.3">
      <c r="A10748" s="1" t="s">
        <v>5</v>
      </c>
      <c r="B10748" s="1" t="s">
        <v>15</v>
      </c>
      <c r="C10748">
        <v>200</v>
      </c>
      <c r="D10748">
        <v>810484796473600</v>
      </c>
      <c r="E10748">
        <v>810484796908000</v>
      </c>
      <c r="F10748">
        <f t="shared" si="167"/>
        <v>0.43440000000000001</v>
      </c>
    </row>
    <row r="10749" spans="1:6" hidden="1" x14ac:dyDescent="0.3">
      <c r="A10749" s="1" t="s">
        <v>5</v>
      </c>
      <c r="B10749" s="1" t="s">
        <v>9</v>
      </c>
      <c r="C10749">
        <v>200</v>
      </c>
      <c r="D10749">
        <v>810484797570100</v>
      </c>
      <c r="E10749">
        <v>810484798113200</v>
      </c>
      <c r="F10749">
        <f t="shared" si="167"/>
        <v>0.54310000000000003</v>
      </c>
    </row>
    <row r="10750" spans="1:6" hidden="1" x14ac:dyDescent="0.3">
      <c r="A10750" s="1" t="s">
        <v>5</v>
      </c>
      <c r="B10750" s="1" t="s">
        <v>10</v>
      </c>
      <c r="C10750">
        <v>200</v>
      </c>
      <c r="D10750">
        <v>810484798948800</v>
      </c>
      <c r="E10750">
        <v>810484799374900</v>
      </c>
      <c r="F10750">
        <f t="shared" si="167"/>
        <v>0.42609999999999998</v>
      </c>
    </row>
    <row r="10751" spans="1:6" hidden="1" x14ac:dyDescent="0.3">
      <c r="A10751" s="1" t="s">
        <v>5</v>
      </c>
      <c r="B10751" s="1" t="s">
        <v>17</v>
      </c>
      <c r="C10751">
        <v>200</v>
      </c>
      <c r="D10751">
        <v>810484800013100</v>
      </c>
      <c r="E10751">
        <v>810484800505900</v>
      </c>
      <c r="F10751">
        <f t="shared" si="167"/>
        <v>0.49280000000000002</v>
      </c>
    </row>
    <row r="10752" spans="1:6" hidden="1" x14ac:dyDescent="0.3">
      <c r="A10752" s="1" t="s">
        <v>5</v>
      </c>
      <c r="B10752" s="1" t="s">
        <v>18</v>
      </c>
      <c r="C10752">
        <v>200</v>
      </c>
      <c r="D10752">
        <v>810484801309200</v>
      </c>
      <c r="E10752">
        <v>810484801742700</v>
      </c>
      <c r="F10752">
        <f t="shared" si="167"/>
        <v>0.4335</v>
      </c>
    </row>
    <row r="10753" spans="1:6" hidden="1" x14ac:dyDescent="0.3">
      <c r="A10753" s="1" t="s">
        <v>5</v>
      </c>
      <c r="B10753" s="1" t="s">
        <v>19</v>
      </c>
      <c r="C10753">
        <v>200</v>
      </c>
      <c r="D10753">
        <v>810484802440600</v>
      </c>
      <c r="E10753">
        <v>810484802904600</v>
      </c>
      <c r="F10753">
        <f t="shared" si="167"/>
        <v>0.46400000000000002</v>
      </c>
    </row>
    <row r="10754" spans="1:6" hidden="1" x14ac:dyDescent="0.3">
      <c r="A10754" s="1" t="s">
        <v>5</v>
      </c>
      <c r="B10754" s="1" t="s">
        <v>20</v>
      </c>
      <c r="C10754">
        <v>200</v>
      </c>
      <c r="D10754">
        <v>810484804323800</v>
      </c>
      <c r="E10754">
        <v>810484805030900</v>
      </c>
      <c r="F10754">
        <f t="shared" ref="F10754:F10817" si="168">(E10754-D10754)/1000000</f>
        <v>0.70709999999999995</v>
      </c>
    </row>
    <row r="10755" spans="1:6" hidden="1" x14ac:dyDescent="0.3">
      <c r="A10755" s="1" t="s">
        <v>5</v>
      </c>
      <c r="B10755" s="1" t="s">
        <v>21</v>
      </c>
      <c r="C10755">
        <v>200</v>
      </c>
      <c r="D10755">
        <v>810484807205800</v>
      </c>
      <c r="E10755">
        <v>810484808502600</v>
      </c>
      <c r="F10755">
        <f t="shared" si="168"/>
        <v>1.2968</v>
      </c>
    </row>
    <row r="10756" spans="1:6" x14ac:dyDescent="0.3">
      <c r="A10756" s="1" t="s">
        <v>5</v>
      </c>
      <c r="B10756" s="1" t="s">
        <v>32</v>
      </c>
      <c r="C10756">
        <v>302</v>
      </c>
      <c r="D10756">
        <v>810484809616600</v>
      </c>
      <c r="E10756">
        <v>810484813718400</v>
      </c>
      <c r="F10756">
        <f t="shared" si="168"/>
        <v>4.1017999999999999</v>
      </c>
    </row>
    <row r="10757" spans="1:6" x14ac:dyDescent="0.3">
      <c r="A10757" s="1" t="s">
        <v>5</v>
      </c>
      <c r="B10757" s="1" t="s">
        <v>7</v>
      </c>
      <c r="C10757">
        <v>200</v>
      </c>
      <c r="D10757">
        <v>810484815549500</v>
      </c>
      <c r="E10757">
        <v>810484815725900</v>
      </c>
      <c r="F10757">
        <f t="shared" si="168"/>
        <v>0.1764</v>
      </c>
    </row>
    <row r="10758" spans="1:6" hidden="1" x14ac:dyDescent="0.3">
      <c r="A10758" s="1" t="s">
        <v>5</v>
      </c>
      <c r="B10758" s="1" t="s">
        <v>8</v>
      </c>
      <c r="C10758">
        <v>200</v>
      </c>
      <c r="D10758">
        <v>810484852640300</v>
      </c>
      <c r="E10758">
        <v>810484853145600</v>
      </c>
      <c r="F10758">
        <f t="shared" si="168"/>
        <v>0.50529999999999997</v>
      </c>
    </row>
    <row r="10759" spans="1:6" hidden="1" x14ac:dyDescent="0.3">
      <c r="A10759" s="1" t="s">
        <v>5</v>
      </c>
      <c r="B10759" s="1" t="s">
        <v>11</v>
      </c>
      <c r="C10759">
        <v>200</v>
      </c>
      <c r="D10759">
        <v>810484854047300</v>
      </c>
      <c r="E10759">
        <v>810484854519400</v>
      </c>
      <c r="F10759">
        <f t="shared" si="168"/>
        <v>0.47210000000000002</v>
      </c>
    </row>
    <row r="10760" spans="1:6" hidden="1" x14ac:dyDescent="0.3">
      <c r="A10760" s="1" t="s">
        <v>5</v>
      </c>
      <c r="B10760" s="1" t="s">
        <v>14</v>
      </c>
      <c r="C10760">
        <v>200</v>
      </c>
      <c r="D10760">
        <v>810484855331000</v>
      </c>
      <c r="E10760">
        <v>810484855784300</v>
      </c>
      <c r="F10760">
        <f t="shared" si="168"/>
        <v>0.45329999999999998</v>
      </c>
    </row>
    <row r="10761" spans="1:6" hidden="1" x14ac:dyDescent="0.3">
      <c r="A10761" s="1" t="s">
        <v>5</v>
      </c>
      <c r="B10761" s="1" t="s">
        <v>17</v>
      </c>
      <c r="C10761">
        <v>200</v>
      </c>
      <c r="D10761">
        <v>810484856489600</v>
      </c>
      <c r="E10761">
        <v>810484856972300</v>
      </c>
      <c r="F10761">
        <f t="shared" si="168"/>
        <v>0.48270000000000002</v>
      </c>
    </row>
    <row r="10762" spans="1:6" hidden="1" x14ac:dyDescent="0.3">
      <c r="A10762" s="1" t="s">
        <v>5</v>
      </c>
      <c r="B10762" s="1" t="s">
        <v>13</v>
      </c>
      <c r="C10762">
        <v>200</v>
      </c>
      <c r="D10762">
        <v>810484857756700</v>
      </c>
      <c r="E10762">
        <v>810484858228000</v>
      </c>
      <c r="F10762">
        <f t="shared" si="168"/>
        <v>0.4713</v>
      </c>
    </row>
    <row r="10763" spans="1:6" hidden="1" x14ac:dyDescent="0.3">
      <c r="A10763" s="1" t="s">
        <v>5</v>
      </c>
      <c r="B10763" s="1" t="s">
        <v>18</v>
      </c>
      <c r="C10763">
        <v>200</v>
      </c>
      <c r="D10763">
        <v>810484858964700</v>
      </c>
      <c r="E10763">
        <v>810484859408600</v>
      </c>
      <c r="F10763">
        <f t="shared" si="168"/>
        <v>0.44390000000000002</v>
      </c>
    </row>
    <row r="10764" spans="1:6" hidden="1" x14ac:dyDescent="0.3">
      <c r="A10764" s="1" t="s">
        <v>5</v>
      </c>
      <c r="B10764" s="1" t="s">
        <v>19</v>
      </c>
      <c r="C10764">
        <v>200</v>
      </c>
      <c r="D10764">
        <v>810484860015700</v>
      </c>
      <c r="E10764">
        <v>810484861319700</v>
      </c>
      <c r="F10764">
        <f t="shared" si="168"/>
        <v>1.304</v>
      </c>
    </row>
    <row r="10765" spans="1:6" hidden="1" x14ac:dyDescent="0.3">
      <c r="A10765" s="1" t="s">
        <v>5</v>
      </c>
      <c r="B10765" s="1" t="s">
        <v>15</v>
      </c>
      <c r="C10765">
        <v>200</v>
      </c>
      <c r="D10765">
        <v>810484862030700</v>
      </c>
      <c r="E10765">
        <v>810484862484100</v>
      </c>
      <c r="F10765">
        <f t="shared" si="168"/>
        <v>0.45340000000000003</v>
      </c>
    </row>
    <row r="10766" spans="1:6" hidden="1" x14ac:dyDescent="0.3">
      <c r="A10766" s="1" t="s">
        <v>5</v>
      </c>
      <c r="B10766" s="1" t="s">
        <v>16</v>
      </c>
      <c r="C10766">
        <v>200</v>
      </c>
      <c r="D10766">
        <v>810484863077900</v>
      </c>
      <c r="E10766">
        <v>810484863523200</v>
      </c>
      <c r="F10766">
        <f t="shared" si="168"/>
        <v>0.44529999999999997</v>
      </c>
    </row>
    <row r="10767" spans="1:6" hidden="1" x14ac:dyDescent="0.3">
      <c r="A10767" s="1" t="s">
        <v>5</v>
      </c>
      <c r="B10767" s="1" t="s">
        <v>9</v>
      </c>
      <c r="C10767">
        <v>200</v>
      </c>
      <c r="D10767">
        <v>810484864194700</v>
      </c>
      <c r="E10767">
        <v>810484864681500</v>
      </c>
      <c r="F10767">
        <f t="shared" si="168"/>
        <v>0.48680000000000001</v>
      </c>
    </row>
    <row r="10768" spans="1:6" hidden="1" x14ac:dyDescent="0.3">
      <c r="A10768" s="1" t="s">
        <v>5</v>
      </c>
      <c r="B10768" s="1" t="s">
        <v>10</v>
      </c>
      <c r="C10768">
        <v>200</v>
      </c>
      <c r="D10768">
        <v>810484865453600</v>
      </c>
      <c r="E10768">
        <v>810484865860300</v>
      </c>
      <c r="F10768">
        <f t="shared" si="168"/>
        <v>0.40670000000000001</v>
      </c>
    </row>
    <row r="10769" spans="1:6" hidden="1" x14ac:dyDescent="0.3">
      <c r="A10769" s="1" t="s">
        <v>5</v>
      </c>
      <c r="B10769" s="1" t="s">
        <v>12</v>
      </c>
      <c r="C10769">
        <v>200</v>
      </c>
      <c r="D10769">
        <v>810484866471100</v>
      </c>
      <c r="E10769">
        <v>810484866944200</v>
      </c>
      <c r="F10769">
        <f t="shared" si="168"/>
        <v>0.47310000000000002</v>
      </c>
    </row>
    <row r="10770" spans="1:6" hidden="1" x14ac:dyDescent="0.3">
      <c r="A10770" s="1" t="s">
        <v>5</v>
      </c>
      <c r="B10770" s="1" t="s">
        <v>20</v>
      </c>
      <c r="C10770">
        <v>200</v>
      </c>
      <c r="D10770">
        <v>810484867899400</v>
      </c>
      <c r="E10770">
        <v>810484868572600</v>
      </c>
      <c r="F10770">
        <f t="shared" si="168"/>
        <v>0.67320000000000002</v>
      </c>
    </row>
    <row r="10771" spans="1:6" hidden="1" x14ac:dyDescent="0.3">
      <c r="A10771" s="1" t="s">
        <v>5</v>
      </c>
      <c r="B10771" s="1" t="s">
        <v>21</v>
      </c>
      <c r="C10771">
        <v>200</v>
      </c>
      <c r="D10771">
        <v>810484869982800</v>
      </c>
      <c r="E10771">
        <v>810484870553200</v>
      </c>
      <c r="F10771">
        <f t="shared" si="168"/>
        <v>0.57040000000000002</v>
      </c>
    </row>
    <row r="10772" spans="1:6" x14ac:dyDescent="0.3">
      <c r="A10772" s="1" t="s">
        <v>5</v>
      </c>
      <c r="B10772" s="1" t="s">
        <v>25</v>
      </c>
      <c r="C10772">
        <v>200</v>
      </c>
      <c r="D10772">
        <v>810484871401900</v>
      </c>
      <c r="E10772">
        <v>810484871597000</v>
      </c>
      <c r="F10772">
        <f t="shared" si="168"/>
        <v>0.1951</v>
      </c>
    </row>
    <row r="10773" spans="1:6" hidden="1" x14ac:dyDescent="0.3">
      <c r="A10773" s="1" t="s">
        <v>5</v>
      </c>
      <c r="B10773" s="1" t="s">
        <v>8</v>
      </c>
      <c r="C10773">
        <v>200</v>
      </c>
      <c r="D10773">
        <v>810484891944300</v>
      </c>
      <c r="E10773">
        <v>810484892453100</v>
      </c>
      <c r="F10773">
        <f t="shared" si="168"/>
        <v>0.50880000000000003</v>
      </c>
    </row>
    <row r="10774" spans="1:6" hidden="1" x14ac:dyDescent="0.3">
      <c r="A10774" s="1" t="s">
        <v>5</v>
      </c>
      <c r="B10774" s="1" t="s">
        <v>11</v>
      </c>
      <c r="C10774">
        <v>200</v>
      </c>
      <c r="D10774">
        <v>810484893215300</v>
      </c>
      <c r="E10774">
        <v>810484893684600</v>
      </c>
      <c r="F10774">
        <f t="shared" si="168"/>
        <v>0.46929999999999999</v>
      </c>
    </row>
    <row r="10775" spans="1:6" hidden="1" x14ac:dyDescent="0.3">
      <c r="A10775" s="1" t="s">
        <v>5</v>
      </c>
      <c r="B10775" s="1" t="s">
        <v>14</v>
      </c>
      <c r="C10775">
        <v>200</v>
      </c>
      <c r="D10775">
        <v>810484894517000</v>
      </c>
      <c r="E10775">
        <v>810484894968200</v>
      </c>
      <c r="F10775">
        <f t="shared" si="168"/>
        <v>0.45119999999999999</v>
      </c>
    </row>
    <row r="10776" spans="1:6" hidden="1" x14ac:dyDescent="0.3">
      <c r="A10776" s="1" t="s">
        <v>5</v>
      </c>
      <c r="B10776" s="1" t="s">
        <v>13</v>
      </c>
      <c r="C10776">
        <v>200</v>
      </c>
      <c r="D10776">
        <v>810484895609700</v>
      </c>
      <c r="E10776">
        <v>810484896085100</v>
      </c>
      <c r="F10776">
        <f t="shared" si="168"/>
        <v>0.47539999999999999</v>
      </c>
    </row>
    <row r="10777" spans="1:6" hidden="1" x14ac:dyDescent="0.3">
      <c r="A10777" s="1" t="s">
        <v>5</v>
      </c>
      <c r="B10777" s="1" t="s">
        <v>16</v>
      </c>
      <c r="C10777">
        <v>200</v>
      </c>
      <c r="D10777">
        <v>810484896781900</v>
      </c>
      <c r="E10777">
        <v>810484897202700</v>
      </c>
      <c r="F10777">
        <f t="shared" si="168"/>
        <v>0.42080000000000001</v>
      </c>
    </row>
    <row r="10778" spans="1:6" hidden="1" x14ac:dyDescent="0.3">
      <c r="A10778" s="1" t="s">
        <v>5</v>
      </c>
      <c r="B10778" s="1" t="s">
        <v>15</v>
      </c>
      <c r="C10778">
        <v>200</v>
      </c>
      <c r="D10778">
        <v>810484897818900</v>
      </c>
      <c r="E10778">
        <v>810484898248800</v>
      </c>
      <c r="F10778">
        <f t="shared" si="168"/>
        <v>0.4299</v>
      </c>
    </row>
    <row r="10779" spans="1:6" hidden="1" x14ac:dyDescent="0.3">
      <c r="A10779" s="1" t="s">
        <v>5</v>
      </c>
      <c r="B10779" s="1" t="s">
        <v>9</v>
      </c>
      <c r="C10779">
        <v>200</v>
      </c>
      <c r="D10779">
        <v>810484898827800</v>
      </c>
      <c r="E10779">
        <v>810484899289100</v>
      </c>
      <c r="F10779">
        <f t="shared" si="168"/>
        <v>0.46129999999999999</v>
      </c>
    </row>
    <row r="10780" spans="1:6" hidden="1" x14ac:dyDescent="0.3">
      <c r="A10780" s="1" t="s">
        <v>5</v>
      </c>
      <c r="B10780" s="1" t="s">
        <v>10</v>
      </c>
      <c r="C10780">
        <v>200</v>
      </c>
      <c r="D10780">
        <v>810484900083900</v>
      </c>
      <c r="E10780">
        <v>810484900552900</v>
      </c>
      <c r="F10780">
        <f t="shared" si="168"/>
        <v>0.46899999999999997</v>
      </c>
    </row>
    <row r="10781" spans="1:6" hidden="1" x14ac:dyDescent="0.3">
      <c r="A10781" s="1" t="s">
        <v>5</v>
      </c>
      <c r="B10781" s="1" t="s">
        <v>17</v>
      </c>
      <c r="C10781">
        <v>200</v>
      </c>
      <c r="D10781">
        <v>810484901146000</v>
      </c>
      <c r="E10781">
        <v>810484901611400</v>
      </c>
      <c r="F10781">
        <f t="shared" si="168"/>
        <v>0.46539999999999998</v>
      </c>
    </row>
    <row r="10782" spans="1:6" hidden="1" x14ac:dyDescent="0.3">
      <c r="A10782" s="1" t="s">
        <v>5</v>
      </c>
      <c r="B10782" s="1" t="s">
        <v>12</v>
      </c>
      <c r="C10782">
        <v>200</v>
      </c>
      <c r="D10782">
        <v>810484902402600</v>
      </c>
      <c r="E10782">
        <v>810484902865800</v>
      </c>
      <c r="F10782">
        <f t="shared" si="168"/>
        <v>0.4632</v>
      </c>
    </row>
    <row r="10783" spans="1:6" hidden="1" x14ac:dyDescent="0.3">
      <c r="A10783" s="1" t="s">
        <v>5</v>
      </c>
      <c r="B10783" s="1" t="s">
        <v>18</v>
      </c>
      <c r="C10783">
        <v>200</v>
      </c>
      <c r="D10783">
        <v>810484903765100</v>
      </c>
      <c r="E10783">
        <v>810484904202100</v>
      </c>
      <c r="F10783">
        <f t="shared" si="168"/>
        <v>0.437</v>
      </c>
    </row>
    <row r="10784" spans="1:6" hidden="1" x14ac:dyDescent="0.3">
      <c r="A10784" s="1" t="s">
        <v>5</v>
      </c>
      <c r="B10784" s="1" t="s">
        <v>19</v>
      </c>
      <c r="C10784">
        <v>200</v>
      </c>
      <c r="D10784">
        <v>810484904792300</v>
      </c>
      <c r="E10784">
        <v>810484905196400</v>
      </c>
      <c r="F10784">
        <f t="shared" si="168"/>
        <v>0.40410000000000001</v>
      </c>
    </row>
    <row r="10785" spans="1:6" hidden="1" x14ac:dyDescent="0.3">
      <c r="A10785" s="1" t="s">
        <v>5</v>
      </c>
      <c r="B10785" s="1" t="s">
        <v>20</v>
      </c>
      <c r="C10785">
        <v>200</v>
      </c>
      <c r="D10785">
        <v>810484905798700</v>
      </c>
      <c r="E10785">
        <v>810484906423500</v>
      </c>
      <c r="F10785">
        <f t="shared" si="168"/>
        <v>0.62480000000000002</v>
      </c>
    </row>
    <row r="10786" spans="1:6" hidden="1" x14ac:dyDescent="0.3">
      <c r="A10786" s="1" t="s">
        <v>5</v>
      </c>
      <c r="B10786" s="1" t="s">
        <v>21</v>
      </c>
      <c r="C10786">
        <v>200</v>
      </c>
      <c r="D10786">
        <v>810484907809200</v>
      </c>
      <c r="E10786">
        <v>810484908398100</v>
      </c>
      <c r="F10786">
        <f t="shared" si="168"/>
        <v>0.58889999999999998</v>
      </c>
    </row>
    <row r="10787" spans="1:6" x14ac:dyDescent="0.3">
      <c r="A10787" s="1" t="s">
        <v>26</v>
      </c>
      <c r="B10787" s="1" t="s">
        <v>25</v>
      </c>
      <c r="C10787">
        <v>302</v>
      </c>
      <c r="D10787">
        <v>810484909138000</v>
      </c>
      <c r="E10787">
        <v>810484913446600</v>
      </c>
      <c r="F10787">
        <f t="shared" si="168"/>
        <v>4.3086000000000002</v>
      </c>
    </row>
    <row r="10788" spans="1:6" x14ac:dyDescent="0.3">
      <c r="A10788" s="1" t="s">
        <v>5</v>
      </c>
      <c r="B10788" s="1" t="s">
        <v>6</v>
      </c>
      <c r="C10788">
        <v>302</v>
      </c>
      <c r="D10788">
        <v>810484914159800</v>
      </c>
      <c r="E10788">
        <v>810484914309300</v>
      </c>
      <c r="F10788">
        <f t="shared" si="168"/>
        <v>0.14949999999999999</v>
      </c>
    </row>
    <row r="10789" spans="1:6" x14ac:dyDescent="0.3">
      <c r="A10789" s="1" t="s">
        <v>5</v>
      </c>
      <c r="B10789" s="1" t="s">
        <v>7</v>
      </c>
      <c r="C10789">
        <v>200</v>
      </c>
      <c r="D10789">
        <v>810484914875400</v>
      </c>
      <c r="E10789">
        <v>810484915000800</v>
      </c>
      <c r="F10789">
        <f t="shared" si="168"/>
        <v>0.12540000000000001</v>
      </c>
    </row>
    <row r="10790" spans="1:6" hidden="1" x14ac:dyDescent="0.3">
      <c r="A10790" s="1" t="s">
        <v>5</v>
      </c>
      <c r="B10790" s="1" t="s">
        <v>8</v>
      </c>
      <c r="C10790">
        <v>200</v>
      </c>
      <c r="D10790">
        <v>810484932156700</v>
      </c>
      <c r="E10790">
        <v>810484932832000</v>
      </c>
      <c r="F10790">
        <f t="shared" si="168"/>
        <v>0.67530000000000001</v>
      </c>
    </row>
    <row r="10791" spans="1:6" hidden="1" x14ac:dyDescent="0.3">
      <c r="A10791" s="1" t="s">
        <v>5</v>
      </c>
      <c r="B10791" s="1" t="s">
        <v>11</v>
      </c>
      <c r="C10791">
        <v>200</v>
      </c>
      <c r="D10791">
        <v>810484933639100</v>
      </c>
      <c r="E10791">
        <v>810484934101700</v>
      </c>
      <c r="F10791">
        <f t="shared" si="168"/>
        <v>0.46260000000000001</v>
      </c>
    </row>
    <row r="10792" spans="1:6" hidden="1" x14ac:dyDescent="0.3">
      <c r="A10792" s="1" t="s">
        <v>5</v>
      </c>
      <c r="B10792" s="1" t="s">
        <v>14</v>
      </c>
      <c r="C10792">
        <v>200</v>
      </c>
      <c r="D10792">
        <v>810484934852600</v>
      </c>
      <c r="E10792">
        <v>810484935269300</v>
      </c>
      <c r="F10792">
        <f t="shared" si="168"/>
        <v>0.41670000000000001</v>
      </c>
    </row>
    <row r="10793" spans="1:6" hidden="1" x14ac:dyDescent="0.3">
      <c r="A10793" s="1" t="s">
        <v>5</v>
      </c>
      <c r="B10793" s="1" t="s">
        <v>13</v>
      </c>
      <c r="C10793">
        <v>200</v>
      </c>
      <c r="D10793">
        <v>810484936134300</v>
      </c>
      <c r="E10793">
        <v>810484936550400</v>
      </c>
      <c r="F10793">
        <f t="shared" si="168"/>
        <v>0.41610000000000003</v>
      </c>
    </row>
    <row r="10794" spans="1:6" hidden="1" x14ac:dyDescent="0.3">
      <c r="A10794" s="1" t="s">
        <v>5</v>
      </c>
      <c r="B10794" s="1" t="s">
        <v>15</v>
      </c>
      <c r="C10794">
        <v>200</v>
      </c>
      <c r="D10794">
        <v>810484937183200</v>
      </c>
      <c r="E10794">
        <v>810484937612300</v>
      </c>
      <c r="F10794">
        <f t="shared" si="168"/>
        <v>0.42909999999999998</v>
      </c>
    </row>
    <row r="10795" spans="1:6" hidden="1" x14ac:dyDescent="0.3">
      <c r="A10795" s="1" t="s">
        <v>5</v>
      </c>
      <c r="B10795" s="1" t="s">
        <v>16</v>
      </c>
      <c r="C10795">
        <v>200</v>
      </c>
      <c r="D10795">
        <v>810484938198700</v>
      </c>
      <c r="E10795">
        <v>810484938641700</v>
      </c>
      <c r="F10795">
        <f t="shared" si="168"/>
        <v>0.443</v>
      </c>
    </row>
    <row r="10796" spans="1:6" hidden="1" x14ac:dyDescent="0.3">
      <c r="A10796" s="1" t="s">
        <v>5</v>
      </c>
      <c r="B10796" s="1" t="s">
        <v>9</v>
      </c>
      <c r="C10796">
        <v>200</v>
      </c>
      <c r="D10796">
        <v>810484939215300</v>
      </c>
      <c r="E10796">
        <v>810484939666800</v>
      </c>
      <c r="F10796">
        <f t="shared" si="168"/>
        <v>0.45150000000000001</v>
      </c>
    </row>
    <row r="10797" spans="1:6" hidden="1" x14ac:dyDescent="0.3">
      <c r="A10797" s="1" t="s">
        <v>5</v>
      </c>
      <c r="B10797" s="1" t="s">
        <v>10</v>
      </c>
      <c r="C10797">
        <v>200</v>
      </c>
      <c r="D10797">
        <v>810484940408000</v>
      </c>
      <c r="E10797">
        <v>810484940827400</v>
      </c>
      <c r="F10797">
        <f t="shared" si="168"/>
        <v>0.4194</v>
      </c>
    </row>
    <row r="10798" spans="1:6" hidden="1" x14ac:dyDescent="0.3">
      <c r="A10798" s="1" t="s">
        <v>5</v>
      </c>
      <c r="B10798" s="1" t="s">
        <v>17</v>
      </c>
      <c r="C10798">
        <v>200</v>
      </c>
      <c r="D10798">
        <v>810484941403100</v>
      </c>
      <c r="E10798">
        <v>810484941837100</v>
      </c>
      <c r="F10798">
        <f t="shared" si="168"/>
        <v>0.434</v>
      </c>
    </row>
    <row r="10799" spans="1:6" hidden="1" x14ac:dyDescent="0.3">
      <c r="A10799" s="1" t="s">
        <v>5</v>
      </c>
      <c r="B10799" s="1" t="s">
        <v>12</v>
      </c>
      <c r="C10799">
        <v>200</v>
      </c>
      <c r="D10799">
        <v>810484942629500</v>
      </c>
      <c r="E10799">
        <v>810484943090300</v>
      </c>
      <c r="F10799">
        <f t="shared" si="168"/>
        <v>0.46079999999999999</v>
      </c>
    </row>
    <row r="10800" spans="1:6" hidden="1" x14ac:dyDescent="0.3">
      <c r="A10800" s="1" t="s">
        <v>5</v>
      </c>
      <c r="B10800" s="1" t="s">
        <v>18</v>
      </c>
      <c r="C10800">
        <v>200</v>
      </c>
      <c r="D10800">
        <v>810484943940600</v>
      </c>
      <c r="E10800">
        <v>810484944404400</v>
      </c>
      <c r="F10800">
        <f t="shared" si="168"/>
        <v>0.46379999999999999</v>
      </c>
    </row>
    <row r="10801" spans="1:6" hidden="1" x14ac:dyDescent="0.3">
      <c r="A10801" s="1" t="s">
        <v>5</v>
      </c>
      <c r="B10801" s="1" t="s">
        <v>19</v>
      </c>
      <c r="C10801">
        <v>200</v>
      </c>
      <c r="D10801">
        <v>810484944986500</v>
      </c>
      <c r="E10801">
        <v>810484945421800</v>
      </c>
      <c r="F10801">
        <f t="shared" si="168"/>
        <v>0.43530000000000002</v>
      </c>
    </row>
    <row r="10802" spans="1:6" hidden="1" x14ac:dyDescent="0.3">
      <c r="A10802" s="1" t="s">
        <v>5</v>
      </c>
      <c r="B10802" s="1" t="s">
        <v>20</v>
      </c>
      <c r="C10802">
        <v>200</v>
      </c>
      <c r="D10802">
        <v>810484946037600</v>
      </c>
      <c r="E10802">
        <v>810484946770800</v>
      </c>
      <c r="F10802">
        <f t="shared" si="168"/>
        <v>0.73319999999999996</v>
      </c>
    </row>
    <row r="10803" spans="1:6" hidden="1" x14ac:dyDescent="0.3">
      <c r="A10803" s="1" t="s">
        <v>5</v>
      </c>
      <c r="B10803" s="1" t="s">
        <v>21</v>
      </c>
      <c r="C10803">
        <v>200</v>
      </c>
      <c r="D10803">
        <v>810484948322900</v>
      </c>
      <c r="E10803">
        <v>810484948952400</v>
      </c>
      <c r="F10803">
        <f t="shared" si="168"/>
        <v>0.62949999999999995</v>
      </c>
    </row>
    <row r="10804" spans="1:6" x14ac:dyDescent="0.3">
      <c r="A10804" s="1" t="s">
        <v>5</v>
      </c>
      <c r="B10804" s="1" t="s">
        <v>35</v>
      </c>
      <c r="C10804">
        <v>500</v>
      </c>
      <c r="D10804">
        <v>810484949776600</v>
      </c>
      <c r="E10804">
        <v>810484958421800</v>
      </c>
      <c r="F10804">
        <f t="shared" si="168"/>
        <v>8.6452000000000009</v>
      </c>
    </row>
    <row r="10805" spans="1:6" hidden="1" x14ac:dyDescent="0.3">
      <c r="A10805" s="1" t="s">
        <v>5</v>
      </c>
      <c r="B10805" s="1" t="s">
        <v>8</v>
      </c>
      <c r="C10805">
        <v>200</v>
      </c>
      <c r="D10805">
        <v>810484995018800</v>
      </c>
      <c r="E10805">
        <v>810484995539600</v>
      </c>
      <c r="F10805">
        <f t="shared" si="168"/>
        <v>0.52080000000000004</v>
      </c>
    </row>
    <row r="10806" spans="1:6" hidden="1" x14ac:dyDescent="0.3">
      <c r="A10806" s="1" t="s">
        <v>5</v>
      </c>
      <c r="B10806" s="1" t="s">
        <v>11</v>
      </c>
      <c r="C10806">
        <v>200</v>
      </c>
      <c r="D10806">
        <v>810484996292600</v>
      </c>
      <c r="E10806">
        <v>810484996824600</v>
      </c>
      <c r="F10806">
        <f t="shared" si="168"/>
        <v>0.53200000000000003</v>
      </c>
    </row>
    <row r="10807" spans="1:6" hidden="1" x14ac:dyDescent="0.3">
      <c r="A10807" s="1" t="s">
        <v>5</v>
      </c>
      <c r="B10807" s="1" t="s">
        <v>14</v>
      </c>
      <c r="C10807">
        <v>200</v>
      </c>
      <c r="D10807">
        <v>810484997605400</v>
      </c>
      <c r="E10807">
        <v>810484998099100</v>
      </c>
      <c r="F10807">
        <f t="shared" si="168"/>
        <v>0.49370000000000003</v>
      </c>
    </row>
    <row r="10808" spans="1:6" hidden="1" x14ac:dyDescent="0.3">
      <c r="A10808" s="1" t="s">
        <v>5</v>
      </c>
      <c r="B10808" s="1" t="s">
        <v>17</v>
      </c>
      <c r="C10808">
        <v>200</v>
      </c>
      <c r="D10808">
        <v>810484998752200</v>
      </c>
      <c r="E10808">
        <v>810484999235200</v>
      </c>
      <c r="F10808">
        <f t="shared" si="168"/>
        <v>0.48299999999999998</v>
      </c>
    </row>
    <row r="10809" spans="1:6" hidden="1" x14ac:dyDescent="0.3">
      <c r="A10809" s="1" t="s">
        <v>5</v>
      </c>
      <c r="B10809" s="1" t="s">
        <v>13</v>
      </c>
      <c r="C10809">
        <v>200</v>
      </c>
      <c r="D10809">
        <v>810485000013800</v>
      </c>
      <c r="E10809">
        <v>810485000519100</v>
      </c>
      <c r="F10809">
        <f t="shared" si="168"/>
        <v>0.50529999999999997</v>
      </c>
    </row>
    <row r="10810" spans="1:6" hidden="1" x14ac:dyDescent="0.3">
      <c r="A10810" s="1" t="s">
        <v>5</v>
      </c>
      <c r="B10810" s="1" t="s">
        <v>15</v>
      </c>
      <c r="C10810">
        <v>200</v>
      </c>
      <c r="D10810">
        <v>810485001209700</v>
      </c>
      <c r="E10810">
        <v>810485001640900</v>
      </c>
      <c r="F10810">
        <f t="shared" si="168"/>
        <v>0.43120000000000003</v>
      </c>
    </row>
    <row r="10811" spans="1:6" hidden="1" x14ac:dyDescent="0.3">
      <c r="A10811" s="1" t="s">
        <v>5</v>
      </c>
      <c r="B10811" s="1" t="s">
        <v>16</v>
      </c>
      <c r="C10811">
        <v>200</v>
      </c>
      <c r="D10811">
        <v>810485002260000</v>
      </c>
      <c r="E10811">
        <v>810485002679200</v>
      </c>
      <c r="F10811">
        <f t="shared" si="168"/>
        <v>0.41920000000000002</v>
      </c>
    </row>
    <row r="10812" spans="1:6" hidden="1" x14ac:dyDescent="0.3">
      <c r="A10812" s="1" t="s">
        <v>5</v>
      </c>
      <c r="B10812" s="1" t="s">
        <v>9</v>
      </c>
      <c r="C10812">
        <v>200</v>
      </c>
      <c r="D10812">
        <v>810485003345700</v>
      </c>
      <c r="E10812">
        <v>810485003898500</v>
      </c>
      <c r="F10812">
        <f t="shared" si="168"/>
        <v>0.55279999999999996</v>
      </c>
    </row>
    <row r="10813" spans="1:6" hidden="1" x14ac:dyDescent="0.3">
      <c r="A10813" s="1" t="s">
        <v>5</v>
      </c>
      <c r="B10813" s="1" t="s">
        <v>10</v>
      </c>
      <c r="C10813">
        <v>200</v>
      </c>
      <c r="D10813">
        <v>810485004743600</v>
      </c>
      <c r="E10813">
        <v>810485005160800</v>
      </c>
      <c r="F10813">
        <f t="shared" si="168"/>
        <v>0.41720000000000002</v>
      </c>
    </row>
    <row r="10814" spans="1:6" hidden="1" x14ac:dyDescent="0.3">
      <c r="A10814" s="1" t="s">
        <v>5</v>
      </c>
      <c r="B10814" s="1" t="s">
        <v>12</v>
      </c>
      <c r="C10814">
        <v>200</v>
      </c>
      <c r="D10814">
        <v>810485005971600</v>
      </c>
      <c r="E10814">
        <v>810485006405700</v>
      </c>
      <c r="F10814">
        <f t="shared" si="168"/>
        <v>0.43409999999999999</v>
      </c>
    </row>
    <row r="10815" spans="1:6" hidden="1" x14ac:dyDescent="0.3">
      <c r="A10815" s="1" t="s">
        <v>5</v>
      </c>
      <c r="B10815" s="1" t="s">
        <v>18</v>
      </c>
      <c r="C10815">
        <v>200</v>
      </c>
      <c r="D10815">
        <v>810485007303000</v>
      </c>
      <c r="E10815">
        <v>810485007713400</v>
      </c>
      <c r="F10815">
        <f t="shared" si="168"/>
        <v>0.41039999999999999</v>
      </c>
    </row>
    <row r="10816" spans="1:6" hidden="1" x14ac:dyDescent="0.3">
      <c r="A10816" s="1" t="s">
        <v>5</v>
      </c>
      <c r="B10816" s="1" t="s">
        <v>19</v>
      </c>
      <c r="C10816">
        <v>200</v>
      </c>
      <c r="D10816">
        <v>810485008286900</v>
      </c>
      <c r="E10816">
        <v>810485008709300</v>
      </c>
      <c r="F10816">
        <f t="shared" si="168"/>
        <v>0.4224</v>
      </c>
    </row>
    <row r="10817" spans="1:6" hidden="1" x14ac:dyDescent="0.3">
      <c r="A10817" s="1" t="s">
        <v>5</v>
      </c>
      <c r="B10817" s="1" t="s">
        <v>20</v>
      </c>
      <c r="C10817">
        <v>200</v>
      </c>
      <c r="D10817">
        <v>810485009303600</v>
      </c>
      <c r="E10817">
        <v>810485009889200</v>
      </c>
      <c r="F10817">
        <f t="shared" si="168"/>
        <v>0.58560000000000001</v>
      </c>
    </row>
    <row r="10818" spans="1:6" hidden="1" x14ac:dyDescent="0.3">
      <c r="A10818" s="1" t="s">
        <v>5</v>
      </c>
      <c r="B10818" s="1" t="s">
        <v>21</v>
      </c>
      <c r="C10818">
        <v>200</v>
      </c>
      <c r="D10818">
        <v>810485011204100</v>
      </c>
      <c r="E10818">
        <v>810485011756700</v>
      </c>
      <c r="F10818">
        <f t="shared" ref="F10818:F10881" si="169">(E10818-D10818)/1000000</f>
        <v>0.55259999999999998</v>
      </c>
    </row>
    <row r="10819" spans="1:6" x14ac:dyDescent="0.3">
      <c r="A10819" s="1" t="s">
        <v>5</v>
      </c>
      <c r="B10819" s="1" t="s">
        <v>6</v>
      </c>
      <c r="C10819">
        <v>302</v>
      </c>
      <c r="D10819">
        <v>810485012589300</v>
      </c>
      <c r="E10819">
        <v>810485012747800</v>
      </c>
      <c r="F10819">
        <f t="shared" si="169"/>
        <v>0.1585</v>
      </c>
    </row>
    <row r="10820" spans="1:6" x14ac:dyDescent="0.3">
      <c r="A10820" s="1" t="s">
        <v>5</v>
      </c>
      <c r="B10820" s="1" t="s">
        <v>7</v>
      </c>
      <c r="C10820">
        <v>200</v>
      </c>
      <c r="D10820">
        <v>810485013951000</v>
      </c>
      <c r="E10820">
        <v>810485014127700</v>
      </c>
      <c r="F10820">
        <f t="shared" si="169"/>
        <v>0.1767</v>
      </c>
    </row>
    <row r="10821" spans="1:6" hidden="1" x14ac:dyDescent="0.3">
      <c r="A10821" s="1" t="s">
        <v>5</v>
      </c>
      <c r="B10821" s="1" t="s">
        <v>8</v>
      </c>
      <c r="C10821">
        <v>200</v>
      </c>
      <c r="D10821">
        <v>810485031876300</v>
      </c>
      <c r="E10821">
        <v>810485032366600</v>
      </c>
      <c r="F10821">
        <f t="shared" si="169"/>
        <v>0.49030000000000001</v>
      </c>
    </row>
    <row r="10822" spans="1:6" hidden="1" x14ac:dyDescent="0.3">
      <c r="A10822" s="1" t="s">
        <v>5</v>
      </c>
      <c r="B10822" s="1" t="s">
        <v>9</v>
      </c>
      <c r="C10822">
        <v>200</v>
      </c>
      <c r="D10822">
        <v>810485033115600</v>
      </c>
      <c r="E10822">
        <v>810485033686000</v>
      </c>
      <c r="F10822">
        <f t="shared" si="169"/>
        <v>0.57040000000000002</v>
      </c>
    </row>
    <row r="10823" spans="1:6" hidden="1" x14ac:dyDescent="0.3">
      <c r="A10823" s="1" t="s">
        <v>5</v>
      </c>
      <c r="B10823" s="1" t="s">
        <v>11</v>
      </c>
      <c r="C10823">
        <v>200</v>
      </c>
      <c r="D10823">
        <v>810485034468900</v>
      </c>
      <c r="E10823">
        <v>810485034884400</v>
      </c>
      <c r="F10823">
        <f t="shared" si="169"/>
        <v>0.41549999999999998</v>
      </c>
    </row>
    <row r="10824" spans="1:6" hidden="1" x14ac:dyDescent="0.3">
      <c r="A10824" s="1" t="s">
        <v>5</v>
      </c>
      <c r="B10824" s="1" t="s">
        <v>14</v>
      </c>
      <c r="C10824">
        <v>200</v>
      </c>
      <c r="D10824">
        <v>810485035542300</v>
      </c>
      <c r="E10824">
        <v>810485035948600</v>
      </c>
      <c r="F10824">
        <f t="shared" si="169"/>
        <v>0.40629999999999999</v>
      </c>
    </row>
    <row r="10825" spans="1:6" hidden="1" x14ac:dyDescent="0.3">
      <c r="A10825" s="1" t="s">
        <v>5</v>
      </c>
      <c r="B10825" s="1" t="s">
        <v>12</v>
      </c>
      <c r="C10825">
        <v>200</v>
      </c>
      <c r="D10825">
        <v>810485036530400</v>
      </c>
      <c r="E10825">
        <v>810485036955600</v>
      </c>
      <c r="F10825">
        <f t="shared" si="169"/>
        <v>0.42520000000000002</v>
      </c>
    </row>
    <row r="10826" spans="1:6" hidden="1" x14ac:dyDescent="0.3">
      <c r="A10826" s="1" t="s">
        <v>5</v>
      </c>
      <c r="B10826" s="1" t="s">
        <v>13</v>
      </c>
      <c r="C10826">
        <v>200</v>
      </c>
      <c r="D10826">
        <v>810485037754200</v>
      </c>
      <c r="E10826">
        <v>810485038236300</v>
      </c>
      <c r="F10826">
        <f t="shared" si="169"/>
        <v>0.48209999999999997</v>
      </c>
    </row>
    <row r="10827" spans="1:6" hidden="1" x14ac:dyDescent="0.3">
      <c r="A10827" s="1" t="s">
        <v>5</v>
      </c>
      <c r="B10827" s="1" t="s">
        <v>15</v>
      </c>
      <c r="C10827">
        <v>200</v>
      </c>
      <c r="D10827">
        <v>810485038962100</v>
      </c>
      <c r="E10827">
        <v>810485039410600</v>
      </c>
      <c r="F10827">
        <f t="shared" si="169"/>
        <v>0.44850000000000001</v>
      </c>
    </row>
    <row r="10828" spans="1:6" hidden="1" x14ac:dyDescent="0.3">
      <c r="A10828" s="1" t="s">
        <v>5</v>
      </c>
      <c r="B10828" s="1" t="s">
        <v>16</v>
      </c>
      <c r="C10828">
        <v>200</v>
      </c>
      <c r="D10828">
        <v>810485039992500</v>
      </c>
      <c r="E10828">
        <v>810485040424200</v>
      </c>
      <c r="F10828">
        <f t="shared" si="169"/>
        <v>0.43169999999999997</v>
      </c>
    </row>
    <row r="10829" spans="1:6" hidden="1" x14ac:dyDescent="0.3">
      <c r="A10829" s="1" t="s">
        <v>5</v>
      </c>
      <c r="B10829" s="1" t="s">
        <v>10</v>
      </c>
      <c r="C10829">
        <v>200</v>
      </c>
      <c r="D10829">
        <v>810485041047100</v>
      </c>
      <c r="E10829">
        <v>810485041479700</v>
      </c>
      <c r="F10829">
        <f t="shared" si="169"/>
        <v>0.43259999999999998</v>
      </c>
    </row>
    <row r="10830" spans="1:6" hidden="1" x14ac:dyDescent="0.3">
      <c r="A10830" s="1" t="s">
        <v>5</v>
      </c>
      <c r="B10830" s="1" t="s">
        <v>17</v>
      </c>
      <c r="C10830">
        <v>200</v>
      </c>
      <c r="D10830">
        <v>810485042122300</v>
      </c>
      <c r="E10830">
        <v>810485042572600</v>
      </c>
      <c r="F10830">
        <f t="shared" si="169"/>
        <v>0.45029999999999998</v>
      </c>
    </row>
    <row r="10831" spans="1:6" hidden="1" x14ac:dyDescent="0.3">
      <c r="A10831" s="1" t="s">
        <v>5</v>
      </c>
      <c r="B10831" s="1" t="s">
        <v>18</v>
      </c>
      <c r="C10831">
        <v>200</v>
      </c>
      <c r="D10831">
        <v>810485043456600</v>
      </c>
      <c r="E10831">
        <v>810485043930400</v>
      </c>
      <c r="F10831">
        <f t="shared" si="169"/>
        <v>0.4738</v>
      </c>
    </row>
    <row r="10832" spans="1:6" hidden="1" x14ac:dyDescent="0.3">
      <c r="A10832" s="1" t="s">
        <v>5</v>
      </c>
      <c r="B10832" s="1" t="s">
        <v>19</v>
      </c>
      <c r="C10832">
        <v>200</v>
      </c>
      <c r="D10832">
        <v>810485044561600</v>
      </c>
      <c r="E10832">
        <v>810485044983600</v>
      </c>
      <c r="F10832">
        <f t="shared" si="169"/>
        <v>0.42199999999999999</v>
      </c>
    </row>
    <row r="10833" spans="1:6" hidden="1" x14ac:dyDescent="0.3">
      <c r="A10833" s="1" t="s">
        <v>5</v>
      </c>
      <c r="B10833" s="1" t="s">
        <v>20</v>
      </c>
      <c r="C10833">
        <v>200</v>
      </c>
      <c r="D10833">
        <v>810485045601800</v>
      </c>
      <c r="E10833">
        <v>810485046236300</v>
      </c>
      <c r="F10833">
        <f t="shared" si="169"/>
        <v>0.63449999999999995</v>
      </c>
    </row>
    <row r="10834" spans="1:6" hidden="1" x14ac:dyDescent="0.3">
      <c r="A10834" s="1" t="s">
        <v>5</v>
      </c>
      <c r="B10834" s="1" t="s">
        <v>21</v>
      </c>
      <c r="C10834">
        <v>200</v>
      </c>
      <c r="D10834">
        <v>810485047637700</v>
      </c>
      <c r="E10834">
        <v>810485048256100</v>
      </c>
      <c r="F10834">
        <f t="shared" si="169"/>
        <v>0.61839999999999995</v>
      </c>
    </row>
    <row r="10835" spans="1:6" x14ac:dyDescent="0.3">
      <c r="A10835" s="1" t="s">
        <v>5</v>
      </c>
      <c r="B10835" s="1" t="s">
        <v>32</v>
      </c>
      <c r="C10835">
        <v>302</v>
      </c>
      <c r="D10835">
        <v>810485048928000</v>
      </c>
      <c r="E10835">
        <v>810485050427200</v>
      </c>
      <c r="F10835">
        <f t="shared" si="169"/>
        <v>1.4992000000000001</v>
      </c>
    </row>
    <row r="10836" spans="1:6" x14ac:dyDescent="0.3">
      <c r="A10836" s="1" t="s">
        <v>5</v>
      </c>
      <c r="B10836" s="1" t="s">
        <v>7</v>
      </c>
      <c r="C10836">
        <v>200</v>
      </c>
      <c r="D10836">
        <v>810485051373600</v>
      </c>
      <c r="E10836">
        <v>810485051513600</v>
      </c>
      <c r="F10836">
        <f t="shared" si="169"/>
        <v>0.14000000000000001</v>
      </c>
    </row>
    <row r="10837" spans="1:6" hidden="1" x14ac:dyDescent="0.3">
      <c r="A10837" s="1" t="s">
        <v>5</v>
      </c>
      <c r="B10837" s="1" t="s">
        <v>8</v>
      </c>
      <c r="C10837">
        <v>200</v>
      </c>
      <c r="D10837">
        <v>810485072304300</v>
      </c>
      <c r="E10837">
        <v>810485072883600</v>
      </c>
      <c r="F10837">
        <f t="shared" si="169"/>
        <v>0.57930000000000004</v>
      </c>
    </row>
    <row r="10838" spans="1:6" hidden="1" x14ac:dyDescent="0.3">
      <c r="A10838" s="1" t="s">
        <v>5</v>
      </c>
      <c r="B10838" s="1" t="s">
        <v>11</v>
      </c>
      <c r="C10838">
        <v>200</v>
      </c>
      <c r="D10838">
        <v>810485073713100</v>
      </c>
      <c r="E10838">
        <v>810485074189900</v>
      </c>
      <c r="F10838">
        <f t="shared" si="169"/>
        <v>0.4768</v>
      </c>
    </row>
    <row r="10839" spans="1:6" hidden="1" x14ac:dyDescent="0.3">
      <c r="A10839" s="1" t="s">
        <v>5</v>
      </c>
      <c r="B10839" s="1" t="s">
        <v>14</v>
      </c>
      <c r="C10839">
        <v>200</v>
      </c>
      <c r="D10839">
        <v>810485075024500</v>
      </c>
      <c r="E10839">
        <v>810485075489200</v>
      </c>
      <c r="F10839">
        <f t="shared" si="169"/>
        <v>0.4647</v>
      </c>
    </row>
    <row r="10840" spans="1:6" hidden="1" x14ac:dyDescent="0.3">
      <c r="A10840" s="1" t="s">
        <v>5</v>
      </c>
      <c r="B10840" s="1" t="s">
        <v>13</v>
      </c>
      <c r="C10840">
        <v>200</v>
      </c>
      <c r="D10840">
        <v>810485076171800</v>
      </c>
      <c r="E10840">
        <v>810485076665100</v>
      </c>
      <c r="F10840">
        <f t="shared" si="169"/>
        <v>0.49330000000000002</v>
      </c>
    </row>
    <row r="10841" spans="1:6" hidden="1" x14ac:dyDescent="0.3">
      <c r="A10841" s="1" t="s">
        <v>5</v>
      </c>
      <c r="B10841" s="1" t="s">
        <v>15</v>
      </c>
      <c r="C10841">
        <v>200</v>
      </c>
      <c r="D10841">
        <v>810485077376400</v>
      </c>
      <c r="E10841">
        <v>810485077854900</v>
      </c>
      <c r="F10841">
        <f t="shared" si="169"/>
        <v>0.47849999999999998</v>
      </c>
    </row>
    <row r="10842" spans="1:6" hidden="1" x14ac:dyDescent="0.3">
      <c r="A10842" s="1" t="s">
        <v>5</v>
      </c>
      <c r="B10842" s="1" t="s">
        <v>16</v>
      </c>
      <c r="C10842">
        <v>200</v>
      </c>
      <c r="D10842">
        <v>810485078542600</v>
      </c>
      <c r="E10842">
        <v>810485079004200</v>
      </c>
      <c r="F10842">
        <f t="shared" si="169"/>
        <v>0.46160000000000001</v>
      </c>
    </row>
    <row r="10843" spans="1:6" hidden="1" x14ac:dyDescent="0.3">
      <c r="A10843" s="1" t="s">
        <v>5</v>
      </c>
      <c r="B10843" s="1" t="s">
        <v>9</v>
      </c>
      <c r="C10843">
        <v>200</v>
      </c>
      <c r="D10843">
        <v>810485079674700</v>
      </c>
      <c r="E10843">
        <v>810485080187100</v>
      </c>
      <c r="F10843">
        <f t="shared" si="169"/>
        <v>0.51239999999999997</v>
      </c>
    </row>
    <row r="10844" spans="1:6" hidden="1" x14ac:dyDescent="0.3">
      <c r="A10844" s="1" t="s">
        <v>5</v>
      </c>
      <c r="B10844" s="1" t="s">
        <v>10</v>
      </c>
      <c r="C10844">
        <v>200</v>
      </c>
      <c r="D10844">
        <v>810485081018200</v>
      </c>
      <c r="E10844">
        <v>810485081482400</v>
      </c>
      <c r="F10844">
        <f t="shared" si="169"/>
        <v>0.4642</v>
      </c>
    </row>
    <row r="10845" spans="1:6" hidden="1" x14ac:dyDescent="0.3">
      <c r="A10845" s="1" t="s">
        <v>5</v>
      </c>
      <c r="B10845" s="1" t="s">
        <v>17</v>
      </c>
      <c r="C10845">
        <v>200</v>
      </c>
      <c r="D10845">
        <v>810485082164600</v>
      </c>
      <c r="E10845">
        <v>810485082642300</v>
      </c>
      <c r="F10845">
        <f t="shared" si="169"/>
        <v>0.47770000000000001</v>
      </c>
    </row>
    <row r="10846" spans="1:6" hidden="1" x14ac:dyDescent="0.3">
      <c r="A10846" s="1" t="s">
        <v>5</v>
      </c>
      <c r="B10846" s="1" t="s">
        <v>12</v>
      </c>
      <c r="C10846">
        <v>200</v>
      </c>
      <c r="D10846">
        <v>810485083530500</v>
      </c>
      <c r="E10846">
        <v>810485084005500</v>
      </c>
      <c r="F10846">
        <f t="shared" si="169"/>
        <v>0.47499999999999998</v>
      </c>
    </row>
    <row r="10847" spans="1:6" hidden="1" x14ac:dyDescent="0.3">
      <c r="A10847" s="1" t="s">
        <v>5</v>
      </c>
      <c r="B10847" s="1" t="s">
        <v>18</v>
      </c>
      <c r="C10847">
        <v>200</v>
      </c>
      <c r="D10847">
        <v>810485084954100</v>
      </c>
      <c r="E10847">
        <v>810485085383300</v>
      </c>
      <c r="F10847">
        <f t="shared" si="169"/>
        <v>0.42920000000000003</v>
      </c>
    </row>
    <row r="10848" spans="1:6" hidden="1" x14ac:dyDescent="0.3">
      <c r="A10848" s="1" t="s">
        <v>5</v>
      </c>
      <c r="B10848" s="1" t="s">
        <v>19</v>
      </c>
      <c r="C10848">
        <v>200</v>
      </c>
      <c r="D10848">
        <v>810485085971200</v>
      </c>
      <c r="E10848">
        <v>810485086379700</v>
      </c>
      <c r="F10848">
        <f t="shared" si="169"/>
        <v>0.40849999999999997</v>
      </c>
    </row>
    <row r="10849" spans="1:6" hidden="1" x14ac:dyDescent="0.3">
      <c r="A10849" s="1" t="s">
        <v>5</v>
      </c>
      <c r="B10849" s="1" t="s">
        <v>20</v>
      </c>
      <c r="C10849">
        <v>200</v>
      </c>
      <c r="D10849">
        <v>810485086978300</v>
      </c>
      <c r="E10849">
        <v>810485087620700</v>
      </c>
      <c r="F10849">
        <f t="shared" si="169"/>
        <v>0.64239999999999997</v>
      </c>
    </row>
    <row r="10850" spans="1:6" hidden="1" x14ac:dyDescent="0.3">
      <c r="A10850" s="1" t="s">
        <v>5</v>
      </c>
      <c r="B10850" s="1" t="s">
        <v>21</v>
      </c>
      <c r="C10850">
        <v>200</v>
      </c>
      <c r="D10850">
        <v>810485089004200</v>
      </c>
      <c r="E10850">
        <v>810485089629900</v>
      </c>
      <c r="F10850">
        <f t="shared" si="169"/>
        <v>0.62570000000000003</v>
      </c>
    </row>
    <row r="10851" spans="1:6" x14ac:dyDescent="0.3">
      <c r="A10851" s="1" t="s">
        <v>5</v>
      </c>
      <c r="B10851" s="1" t="s">
        <v>25</v>
      </c>
      <c r="C10851">
        <v>200</v>
      </c>
      <c r="D10851">
        <v>810485090423600</v>
      </c>
      <c r="E10851">
        <v>810485090630700</v>
      </c>
      <c r="F10851">
        <f t="shared" si="169"/>
        <v>0.20710000000000001</v>
      </c>
    </row>
    <row r="10852" spans="1:6" hidden="1" x14ac:dyDescent="0.3">
      <c r="A10852" s="1" t="s">
        <v>5</v>
      </c>
      <c r="B10852" s="1" t="s">
        <v>8</v>
      </c>
      <c r="C10852">
        <v>200</v>
      </c>
      <c r="D10852">
        <v>810485116972900</v>
      </c>
      <c r="E10852">
        <v>810485117472600</v>
      </c>
      <c r="F10852">
        <f t="shared" si="169"/>
        <v>0.49969999999999998</v>
      </c>
    </row>
    <row r="10853" spans="1:6" hidden="1" x14ac:dyDescent="0.3">
      <c r="A10853" s="1" t="s">
        <v>5</v>
      </c>
      <c r="B10853" s="1" t="s">
        <v>11</v>
      </c>
      <c r="C10853">
        <v>200</v>
      </c>
      <c r="D10853">
        <v>810485118297000</v>
      </c>
      <c r="E10853">
        <v>810485118791200</v>
      </c>
      <c r="F10853">
        <f t="shared" si="169"/>
        <v>0.49419999999999997</v>
      </c>
    </row>
    <row r="10854" spans="1:6" hidden="1" x14ac:dyDescent="0.3">
      <c r="A10854" s="1" t="s">
        <v>5</v>
      </c>
      <c r="B10854" s="1" t="s">
        <v>14</v>
      </c>
      <c r="C10854">
        <v>200</v>
      </c>
      <c r="D10854">
        <v>810485119532200</v>
      </c>
      <c r="E10854">
        <v>810485119995900</v>
      </c>
      <c r="F10854">
        <f t="shared" si="169"/>
        <v>0.4637</v>
      </c>
    </row>
    <row r="10855" spans="1:6" hidden="1" x14ac:dyDescent="0.3">
      <c r="A10855" s="1" t="s">
        <v>5</v>
      </c>
      <c r="B10855" s="1" t="s">
        <v>17</v>
      </c>
      <c r="C10855">
        <v>200</v>
      </c>
      <c r="D10855">
        <v>810485120709400</v>
      </c>
      <c r="E10855">
        <v>810485121154700</v>
      </c>
      <c r="F10855">
        <f t="shared" si="169"/>
        <v>0.44529999999999997</v>
      </c>
    </row>
    <row r="10856" spans="1:6" hidden="1" x14ac:dyDescent="0.3">
      <c r="A10856" s="1" t="s">
        <v>5</v>
      </c>
      <c r="B10856" s="1" t="s">
        <v>13</v>
      </c>
      <c r="C10856">
        <v>200</v>
      </c>
      <c r="D10856">
        <v>810485121962700</v>
      </c>
      <c r="E10856">
        <v>810485122669100</v>
      </c>
      <c r="F10856">
        <f t="shared" si="169"/>
        <v>0.70640000000000003</v>
      </c>
    </row>
    <row r="10857" spans="1:6" hidden="1" x14ac:dyDescent="0.3">
      <c r="A10857" s="1" t="s">
        <v>5</v>
      </c>
      <c r="B10857" s="1" t="s">
        <v>15</v>
      </c>
      <c r="C10857">
        <v>200</v>
      </c>
      <c r="D10857">
        <v>810485123526100</v>
      </c>
      <c r="E10857">
        <v>810485123968400</v>
      </c>
      <c r="F10857">
        <f t="shared" si="169"/>
        <v>0.44230000000000003</v>
      </c>
    </row>
    <row r="10858" spans="1:6" hidden="1" x14ac:dyDescent="0.3">
      <c r="A10858" s="1" t="s">
        <v>5</v>
      </c>
      <c r="B10858" s="1" t="s">
        <v>16</v>
      </c>
      <c r="C10858">
        <v>200</v>
      </c>
      <c r="D10858">
        <v>810485124704300</v>
      </c>
      <c r="E10858">
        <v>810485125140400</v>
      </c>
      <c r="F10858">
        <f t="shared" si="169"/>
        <v>0.43609999999999999</v>
      </c>
    </row>
    <row r="10859" spans="1:6" hidden="1" x14ac:dyDescent="0.3">
      <c r="A10859" s="1" t="s">
        <v>5</v>
      </c>
      <c r="B10859" s="1" t="s">
        <v>9</v>
      </c>
      <c r="C10859">
        <v>200</v>
      </c>
      <c r="D10859">
        <v>810485125841100</v>
      </c>
      <c r="E10859">
        <v>810485126309300</v>
      </c>
      <c r="F10859">
        <f t="shared" si="169"/>
        <v>0.46820000000000001</v>
      </c>
    </row>
    <row r="10860" spans="1:6" hidden="1" x14ac:dyDescent="0.3">
      <c r="A10860" s="1" t="s">
        <v>5</v>
      </c>
      <c r="B10860" s="1" t="s">
        <v>10</v>
      </c>
      <c r="C10860">
        <v>200</v>
      </c>
      <c r="D10860">
        <v>810485127250200</v>
      </c>
      <c r="E10860">
        <v>810485127676200</v>
      </c>
      <c r="F10860">
        <f t="shared" si="169"/>
        <v>0.42599999999999999</v>
      </c>
    </row>
    <row r="10861" spans="1:6" hidden="1" x14ac:dyDescent="0.3">
      <c r="A10861" s="1" t="s">
        <v>5</v>
      </c>
      <c r="B10861" s="1" t="s">
        <v>12</v>
      </c>
      <c r="C10861">
        <v>200</v>
      </c>
      <c r="D10861">
        <v>810485128235900</v>
      </c>
      <c r="E10861">
        <v>810485128698400</v>
      </c>
      <c r="F10861">
        <f t="shared" si="169"/>
        <v>0.46250000000000002</v>
      </c>
    </row>
    <row r="10862" spans="1:6" hidden="1" x14ac:dyDescent="0.3">
      <c r="A10862" s="1" t="s">
        <v>5</v>
      </c>
      <c r="B10862" s="1" t="s">
        <v>18</v>
      </c>
      <c r="C10862">
        <v>200</v>
      </c>
      <c r="D10862">
        <v>810485129590000</v>
      </c>
      <c r="E10862">
        <v>810485129985600</v>
      </c>
      <c r="F10862">
        <f t="shared" si="169"/>
        <v>0.39560000000000001</v>
      </c>
    </row>
    <row r="10863" spans="1:6" hidden="1" x14ac:dyDescent="0.3">
      <c r="A10863" s="1" t="s">
        <v>5</v>
      </c>
      <c r="B10863" s="1" t="s">
        <v>19</v>
      </c>
      <c r="C10863">
        <v>200</v>
      </c>
      <c r="D10863">
        <v>810485130563400</v>
      </c>
      <c r="E10863">
        <v>810485130968200</v>
      </c>
      <c r="F10863">
        <f t="shared" si="169"/>
        <v>0.40479999999999999</v>
      </c>
    </row>
    <row r="10864" spans="1:6" hidden="1" x14ac:dyDescent="0.3">
      <c r="A10864" s="1" t="s">
        <v>5</v>
      </c>
      <c r="B10864" s="1" t="s">
        <v>20</v>
      </c>
      <c r="C10864">
        <v>200</v>
      </c>
      <c r="D10864">
        <v>810485131575700</v>
      </c>
      <c r="E10864">
        <v>810485132174200</v>
      </c>
      <c r="F10864">
        <f t="shared" si="169"/>
        <v>0.59850000000000003</v>
      </c>
    </row>
    <row r="10865" spans="1:6" hidden="1" x14ac:dyDescent="0.3">
      <c r="A10865" s="1" t="s">
        <v>5</v>
      </c>
      <c r="B10865" s="1" t="s">
        <v>21</v>
      </c>
      <c r="C10865">
        <v>200</v>
      </c>
      <c r="D10865">
        <v>810485133565200</v>
      </c>
      <c r="E10865">
        <v>810485134155800</v>
      </c>
      <c r="F10865">
        <f t="shared" si="169"/>
        <v>0.59060000000000001</v>
      </c>
    </row>
    <row r="10866" spans="1:6" x14ac:dyDescent="0.3">
      <c r="A10866" s="1" t="s">
        <v>26</v>
      </c>
      <c r="B10866" s="1" t="s">
        <v>25</v>
      </c>
      <c r="C10866">
        <v>302</v>
      </c>
      <c r="D10866">
        <v>810485134880300</v>
      </c>
      <c r="E10866">
        <v>810485139904600</v>
      </c>
      <c r="F10866">
        <f t="shared" si="169"/>
        <v>5.0243000000000002</v>
      </c>
    </row>
    <row r="10867" spans="1:6" x14ac:dyDescent="0.3">
      <c r="A10867" s="1" t="s">
        <v>5</v>
      </c>
      <c r="B10867" s="1" t="s">
        <v>6</v>
      </c>
      <c r="C10867">
        <v>302</v>
      </c>
      <c r="D10867">
        <v>810485145729500</v>
      </c>
      <c r="E10867">
        <v>810485145880400</v>
      </c>
      <c r="F10867">
        <f t="shared" si="169"/>
        <v>0.15090000000000001</v>
      </c>
    </row>
    <row r="10868" spans="1:6" x14ac:dyDescent="0.3">
      <c r="A10868" s="1" t="s">
        <v>5</v>
      </c>
      <c r="B10868" s="1" t="s">
        <v>7</v>
      </c>
      <c r="C10868">
        <v>200</v>
      </c>
      <c r="D10868">
        <v>810485146563700</v>
      </c>
      <c r="E10868">
        <v>810485146684500</v>
      </c>
      <c r="F10868">
        <f t="shared" si="169"/>
        <v>0.1208</v>
      </c>
    </row>
    <row r="10869" spans="1:6" hidden="1" x14ac:dyDescent="0.3">
      <c r="A10869" s="1" t="s">
        <v>5</v>
      </c>
      <c r="B10869" s="1" t="s">
        <v>8</v>
      </c>
      <c r="C10869">
        <v>200</v>
      </c>
      <c r="D10869">
        <v>810485172864800</v>
      </c>
      <c r="E10869">
        <v>810485173426100</v>
      </c>
      <c r="F10869">
        <f t="shared" si="169"/>
        <v>0.56130000000000002</v>
      </c>
    </row>
    <row r="10870" spans="1:6" hidden="1" x14ac:dyDescent="0.3">
      <c r="A10870" s="1" t="s">
        <v>5</v>
      </c>
      <c r="B10870" s="1" t="s">
        <v>11</v>
      </c>
      <c r="C10870">
        <v>200</v>
      </c>
      <c r="D10870">
        <v>810485174236100</v>
      </c>
      <c r="E10870">
        <v>810485174857500</v>
      </c>
      <c r="F10870">
        <f t="shared" si="169"/>
        <v>0.62139999999999995</v>
      </c>
    </row>
    <row r="10871" spans="1:6" hidden="1" x14ac:dyDescent="0.3">
      <c r="A10871" s="1" t="s">
        <v>5</v>
      </c>
      <c r="B10871" s="1" t="s">
        <v>14</v>
      </c>
      <c r="C10871">
        <v>200</v>
      </c>
      <c r="D10871">
        <v>810485175763500</v>
      </c>
      <c r="E10871">
        <v>810485176234100</v>
      </c>
      <c r="F10871">
        <f t="shared" si="169"/>
        <v>0.47060000000000002</v>
      </c>
    </row>
    <row r="10872" spans="1:6" hidden="1" x14ac:dyDescent="0.3">
      <c r="A10872" s="1" t="s">
        <v>5</v>
      </c>
      <c r="B10872" s="1" t="s">
        <v>13</v>
      </c>
      <c r="C10872">
        <v>200</v>
      </c>
      <c r="D10872">
        <v>810485176926300</v>
      </c>
      <c r="E10872">
        <v>810485177464500</v>
      </c>
      <c r="F10872">
        <f t="shared" si="169"/>
        <v>0.53820000000000001</v>
      </c>
    </row>
    <row r="10873" spans="1:6" hidden="1" x14ac:dyDescent="0.3">
      <c r="A10873" s="1" t="s">
        <v>5</v>
      </c>
      <c r="B10873" s="1" t="s">
        <v>12</v>
      </c>
      <c r="C10873">
        <v>200</v>
      </c>
      <c r="D10873">
        <v>810485178311900</v>
      </c>
      <c r="E10873">
        <v>810485178857500</v>
      </c>
      <c r="F10873">
        <f t="shared" si="169"/>
        <v>0.54559999999999997</v>
      </c>
    </row>
    <row r="10874" spans="1:6" hidden="1" x14ac:dyDescent="0.3">
      <c r="A10874" s="1" t="s">
        <v>5</v>
      </c>
      <c r="B10874" s="1" t="s">
        <v>15</v>
      </c>
      <c r="C10874">
        <v>200</v>
      </c>
      <c r="D10874">
        <v>810485179932500</v>
      </c>
      <c r="E10874">
        <v>810485180484600</v>
      </c>
      <c r="F10874">
        <f t="shared" si="169"/>
        <v>0.55210000000000004</v>
      </c>
    </row>
    <row r="10875" spans="1:6" hidden="1" x14ac:dyDescent="0.3">
      <c r="A10875" s="1" t="s">
        <v>5</v>
      </c>
      <c r="B10875" s="1" t="s">
        <v>16</v>
      </c>
      <c r="C10875">
        <v>200</v>
      </c>
      <c r="D10875">
        <v>810485181181900</v>
      </c>
      <c r="E10875">
        <v>810485181664600</v>
      </c>
      <c r="F10875">
        <f t="shared" si="169"/>
        <v>0.48270000000000002</v>
      </c>
    </row>
    <row r="10876" spans="1:6" hidden="1" x14ac:dyDescent="0.3">
      <c r="A10876" s="1" t="s">
        <v>5</v>
      </c>
      <c r="B10876" s="1" t="s">
        <v>9</v>
      </c>
      <c r="C10876">
        <v>200</v>
      </c>
      <c r="D10876">
        <v>810485182371200</v>
      </c>
      <c r="E10876">
        <v>810485182923500</v>
      </c>
      <c r="F10876">
        <f t="shared" si="169"/>
        <v>0.55230000000000001</v>
      </c>
    </row>
    <row r="10877" spans="1:6" hidden="1" x14ac:dyDescent="0.3">
      <c r="A10877" s="1" t="s">
        <v>5</v>
      </c>
      <c r="B10877" s="1" t="s">
        <v>10</v>
      </c>
      <c r="C10877">
        <v>200</v>
      </c>
      <c r="D10877">
        <v>810485183915000</v>
      </c>
      <c r="E10877">
        <v>810485184392600</v>
      </c>
      <c r="F10877">
        <f t="shared" si="169"/>
        <v>0.47760000000000002</v>
      </c>
    </row>
    <row r="10878" spans="1:6" hidden="1" x14ac:dyDescent="0.3">
      <c r="A10878" s="1" t="s">
        <v>5</v>
      </c>
      <c r="B10878" s="1" t="s">
        <v>17</v>
      </c>
      <c r="C10878">
        <v>200</v>
      </c>
      <c r="D10878">
        <v>810485185065200</v>
      </c>
      <c r="E10878">
        <v>810485185558900</v>
      </c>
      <c r="F10878">
        <f t="shared" si="169"/>
        <v>0.49370000000000003</v>
      </c>
    </row>
    <row r="10879" spans="1:6" hidden="1" x14ac:dyDescent="0.3">
      <c r="A10879" s="1" t="s">
        <v>5</v>
      </c>
      <c r="B10879" s="1" t="s">
        <v>18</v>
      </c>
      <c r="C10879">
        <v>200</v>
      </c>
      <c r="D10879">
        <v>810485186508100</v>
      </c>
      <c r="E10879">
        <v>810485186946100</v>
      </c>
      <c r="F10879">
        <f t="shared" si="169"/>
        <v>0.438</v>
      </c>
    </row>
    <row r="10880" spans="1:6" hidden="1" x14ac:dyDescent="0.3">
      <c r="A10880" s="1" t="s">
        <v>5</v>
      </c>
      <c r="B10880" s="1" t="s">
        <v>19</v>
      </c>
      <c r="C10880">
        <v>200</v>
      </c>
      <c r="D10880">
        <v>810485187720500</v>
      </c>
      <c r="E10880">
        <v>810485188300800</v>
      </c>
      <c r="F10880">
        <f t="shared" si="169"/>
        <v>0.58030000000000004</v>
      </c>
    </row>
    <row r="10881" spans="1:6" hidden="1" x14ac:dyDescent="0.3">
      <c r="A10881" s="1" t="s">
        <v>5</v>
      </c>
      <c r="B10881" s="1" t="s">
        <v>20</v>
      </c>
      <c r="C10881">
        <v>200</v>
      </c>
      <c r="D10881">
        <v>810485189094800</v>
      </c>
      <c r="E10881">
        <v>810485189922500</v>
      </c>
      <c r="F10881">
        <f t="shared" si="169"/>
        <v>0.82769999999999999</v>
      </c>
    </row>
    <row r="10882" spans="1:6" hidden="1" x14ac:dyDescent="0.3">
      <c r="A10882" s="1" t="s">
        <v>5</v>
      </c>
      <c r="B10882" s="1" t="s">
        <v>21</v>
      </c>
      <c r="C10882">
        <v>200</v>
      </c>
      <c r="D10882">
        <v>810485191490700</v>
      </c>
      <c r="E10882">
        <v>810485192098700</v>
      </c>
      <c r="F10882">
        <f t="shared" ref="F10882:F10945" si="170">(E10882-D10882)/1000000</f>
        <v>0.60799999999999998</v>
      </c>
    </row>
    <row r="10883" spans="1:6" x14ac:dyDescent="0.3">
      <c r="A10883" s="1" t="s">
        <v>5</v>
      </c>
      <c r="B10883" s="1" t="s">
        <v>35</v>
      </c>
      <c r="C10883">
        <v>500</v>
      </c>
      <c r="D10883">
        <v>810485192868000</v>
      </c>
      <c r="E10883">
        <v>810485200311000</v>
      </c>
      <c r="F10883">
        <f t="shared" si="170"/>
        <v>7.4429999999999996</v>
      </c>
    </row>
    <row r="10884" spans="1:6" hidden="1" x14ac:dyDescent="0.3">
      <c r="A10884" s="1" t="s">
        <v>5</v>
      </c>
      <c r="B10884" s="1" t="s">
        <v>8</v>
      </c>
      <c r="C10884">
        <v>200</v>
      </c>
      <c r="D10884">
        <v>810485228962800</v>
      </c>
      <c r="E10884">
        <v>810485229532800</v>
      </c>
      <c r="F10884">
        <f t="shared" si="170"/>
        <v>0.56999999999999995</v>
      </c>
    </row>
    <row r="10885" spans="1:6" hidden="1" x14ac:dyDescent="0.3">
      <c r="A10885" s="1" t="s">
        <v>5</v>
      </c>
      <c r="B10885" s="1" t="s">
        <v>11</v>
      </c>
      <c r="C10885">
        <v>200</v>
      </c>
      <c r="D10885">
        <v>810485230360300</v>
      </c>
      <c r="E10885">
        <v>810485230874100</v>
      </c>
      <c r="F10885">
        <f t="shared" si="170"/>
        <v>0.51380000000000003</v>
      </c>
    </row>
    <row r="10886" spans="1:6" hidden="1" x14ac:dyDescent="0.3">
      <c r="A10886" s="1" t="s">
        <v>5</v>
      </c>
      <c r="B10886" s="1" t="s">
        <v>15</v>
      </c>
      <c r="C10886">
        <v>200</v>
      </c>
      <c r="D10886">
        <v>810485231750000</v>
      </c>
      <c r="E10886">
        <v>810485232207300</v>
      </c>
      <c r="F10886">
        <f t="shared" si="170"/>
        <v>0.45729999999999998</v>
      </c>
    </row>
    <row r="10887" spans="1:6" hidden="1" x14ac:dyDescent="0.3">
      <c r="A10887" s="1" t="s">
        <v>5</v>
      </c>
      <c r="B10887" s="1" t="s">
        <v>17</v>
      </c>
      <c r="C10887">
        <v>200</v>
      </c>
      <c r="D10887">
        <v>810485233081800</v>
      </c>
      <c r="E10887">
        <v>810485233589800</v>
      </c>
      <c r="F10887">
        <f t="shared" si="170"/>
        <v>0.50800000000000001</v>
      </c>
    </row>
    <row r="10888" spans="1:6" hidden="1" x14ac:dyDescent="0.3">
      <c r="A10888" s="1" t="s">
        <v>5</v>
      </c>
      <c r="B10888" s="1" t="s">
        <v>14</v>
      </c>
      <c r="C10888">
        <v>200</v>
      </c>
      <c r="D10888">
        <v>810485234617500</v>
      </c>
      <c r="E10888">
        <v>810485235089800</v>
      </c>
      <c r="F10888">
        <f t="shared" si="170"/>
        <v>0.4723</v>
      </c>
    </row>
    <row r="10889" spans="1:6" hidden="1" x14ac:dyDescent="0.3">
      <c r="A10889" s="1" t="s">
        <v>5</v>
      </c>
      <c r="B10889" s="1" t="s">
        <v>18</v>
      </c>
      <c r="C10889">
        <v>200</v>
      </c>
      <c r="D10889">
        <v>810485235741800</v>
      </c>
      <c r="E10889">
        <v>810485236201300</v>
      </c>
      <c r="F10889">
        <f t="shared" si="170"/>
        <v>0.45950000000000002</v>
      </c>
    </row>
    <row r="10890" spans="1:6" hidden="1" x14ac:dyDescent="0.3">
      <c r="A10890" s="1" t="s">
        <v>5</v>
      </c>
      <c r="B10890" s="1" t="s">
        <v>13</v>
      </c>
      <c r="C10890">
        <v>200</v>
      </c>
      <c r="D10890">
        <v>810485236912900</v>
      </c>
      <c r="E10890">
        <v>810485237409800</v>
      </c>
      <c r="F10890">
        <f t="shared" si="170"/>
        <v>0.49690000000000001</v>
      </c>
    </row>
    <row r="10891" spans="1:6" hidden="1" x14ac:dyDescent="0.3">
      <c r="A10891" s="1" t="s">
        <v>5</v>
      </c>
      <c r="B10891" s="1" t="s">
        <v>16</v>
      </c>
      <c r="C10891">
        <v>200</v>
      </c>
      <c r="D10891">
        <v>810485238219400</v>
      </c>
      <c r="E10891">
        <v>810485238885800</v>
      </c>
      <c r="F10891">
        <f t="shared" si="170"/>
        <v>0.66639999999999999</v>
      </c>
    </row>
    <row r="10892" spans="1:6" hidden="1" x14ac:dyDescent="0.3">
      <c r="A10892" s="1" t="s">
        <v>5</v>
      </c>
      <c r="B10892" s="1" t="s">
        <v>9</v>
      </c>
      <c r="C10892">
        <v>200</v>
      </c>
      <c r="D10892">
        <v>810485239707600</v>
      </c>
      <c r="E10892">
        <v>810485240243800</v>
      </c>
      <c r="F10892">
        <f t="shared" si="170"/>
        <v>0.53620000000000001</v>
      </c>
    </row>
    <row r="10893" spans="1:6" hidden="1" x14ac:dyDescent="0.3">
      <c r="A10893" s="1" t="s">
        <v>5</v>
      </c>
      <c r="B10893" s="1" t="s">
        <v>10</v>
      </c>
      <c r="C10893">
        <v>200</v>
      </c>
      <c r="D10893">
        <v>810485241161200</v>
      </c>
      <c r="E10893">
        <v>810485241598400</v>
      </c>
      <c r="F10893">
        <f t="shared" si="170"/>
        <v>0.43719999999999998</v>
      </c>
    </row>
    <row r="10894" spans="1:6" hidden="1" x14ac:dyDescent="0.3">
      <c r="A10894" s="1" t="s">
        <v>5</v>
      </c>
      <c r="B10894" s="1" t="s">
        <v>12</v>
      </c>
      <c r="C10894">
        <v>200</v>
      </c>
      <c r="D10894">
        <v>810485242343200</v>
      </c>
      <c r="E10894">
        <v>810485242857900</v>
      </c>
      <c r="F10894">
        <f t="shared" si="170"/>
        <v>0.51470000000000005</v>
      </c>
    </row>
    <row r="10895" spans="1:6" hidden="1" x14ac:dyDescent="0.3">
      <c r="A10895" s="1" t="s">
        <v>5</v>
      </c>
      <c r="B10895" s="1" t="s">
        <v>19</v>
      </c>
      <c r="C10895">
        <v>200</v>
      </c>
      <c r="D10895">
        <v>810485243772500</v>
      </c>
      <c r="E10895">
        <v>810485244208700</v>
      </c>
      <c r="F10895">
        <f t="shared" si="170"/>
        <v>0.43619999999999998</v>
      </c>
    </row>
    <row r="10896" spans="1:6" hidden="1" x14ac:dyDescent="0.3">
      <c r="A10896" s="1" t="s">
        <v>5</v>
      </c>
      <c r="B10896" s="1" t="s">
        <v>20</v>
      </c>
      <c r="C10896">
        <v>200</v>
      </c>
      <c r="D10896">
        <v>810485244855800</v>
      </c>
      <c r="E10896">
        <v>810485245558400</v>
      </c>
      <c r="F10896">
        <f t="shared" si="170"/>
        <v>0.7026</v>
      </c>
    </row>
    <row r="10897" spans="1:6" hidden="1" x14ac:dyDescent="0.3">
      <c r="A10897" s="1" t="s">
        <v>5</v>
      </c>
      <c r="B10897" s="1" t="s">
        <v>21</v>
      </c>
      <c r="C10897">
        <v>200</v>
      </c>
      <c r="D10897">
        <v>810485246955800</v>
      </c>
      <c r="E10897">
        <v>810485247581200</v>
      </c>
      <c r="F10897">
        <f t="shared" si="170"/>
        <v>0.62539999999999996</v>
      </c>
    </row>
    <row r="10898" spans="1:6" x14ac:dyDescent="0.3">
      <c r="A10898" s="1" t="s">
        <v>5</v>
      </c>
      <c r="B10898" s="1" t="s">
        <v>6</v>
      </c>
      <c r="C10898">
        <v>302</v>
      </c>
      <c r="D10898">
        <v>810485248341300</v>
      </c>
      <c r="E10898">
        <v>810485248492500</v>
      </c>
      <c r="F10898">
        <f t="shared" si="170"/>
        <v>0.1512</v>
      </c>
    </row>
    <row r="10899" spans="1:6" x14ac:dyDescent="0.3">
      <c r="A10899" s="1" t="s">
        <v>5</v>
      </c>
      <c r="B10899" s="1" t="s">
        <v>7</v>
      </c>
      <c r="C10899">
        <v>200</v>
      </c>
      <c r="D10899">
        <v>810485249148900</v>
      </c>
      <c r="E10899">
        <v>810485249269000</v>
      </c>
      <c r="F10899">
        <f t="shared" si="170"/>
        <v>0.1201</v>
      </c>
    </row>
    <row r="10900" spans="1:6" hidden="1" x14ac:dyDescent="0.3">
      <c r="A10900" s="1" t="s">
        <v>5</v>
      </c>
      <c r="B10900" s="1" t="s">
        <v>8</v>
      </c>
      <c r="C10900">
        <v>200</v>
      </c>
      <c r="D10900">
        <v>810485268173500</v>
      </c>
      <c r="E10900">
        <v>810485268675700</v>
      </c>
      <c r="F10900">
        <f t="shared" si="170"/>
        <v>0.50219999999999998</v>
      </c>
    </row>
    <row r="10901" spans="1:6" hidden="1" x14ac:dyDescent="0.3">
      <c r="A10901" s="1" t="s">
        <v>5</v>
      </c>
      <c r="B10901" s="1" t="s">
        <v>11</v>
      </c>
      <c r="C10901">
        <v>200</v>
      </c>
      <c r="D10901">
        <v>810485269414500</v>
      </c>
      <c r="E10901">
        <v>810485269856800</v>
      </c>
      <c r="F10901">
        <f t="shared" si="170"/>
        <v>0.44230000000000003</v>
      </c>
    </row>
    <row r="10902" spans="1:6" hidden="1" x14ac:dyDescent="0.3">
      <c r="A10902" s="1" t="s">
        <v>5</v>
      </c>
      <c r="B10902" s="1" t="s">
        <v>14</v>
      </c>
      <c r="C10902">
        <v>200</v>
      </c>
      <c r="D10902">
        <v>810485270643700</v>
      </c>
      <c r="E10902">
        <v>810485271093600</v>
      </c>
      <c r="F10902">
        <f t="shared" si="170"/>
        <v>0.44990000000000002</v>
      </c>
    </row>
    <row r="10903" spans="1:6" hidden="1" x14ac:dyDescent="0.3">
      <c r="A10903" s="1" t="s">
        <v>5</v>
      </c>
      <c r="B10903" s="1" t="s">
        <v>13</v>
      </c>
      <c r="C10903">
        <v>200</v>
      </c>
      <c r="D10903">
        <v>810485271712500</v>
      </c>
      <c r="E10903">
        <v>810485272213600</v>
      </c>
      <c r="F10903">
        <f t="shared" si="170"/>
        <v>0.50109999999999999</v>
      </c>
    </row>
    <row r="10904" spans="1:6" hidden="1" x14ac:dyDescent="0.3">
      <c r="A10904" s="1" t="s">
        <v>5</v>
      </c>
      <c r="B10904" s="1" t="s">
        <v>15</v>
      </c>
      <c r="C10904">
        <v>200</v>
      </c>
      <c r="D10904">
        <v>810485272983900</v>
      </c>
      <c r="E10904">
        <v>810485273422000</v>
      </c>
      <c r="F10904">
        <f t="shared" si="170"/>
        <v>0.43809999999999999</v>
      </c>
    </row>
    <row r="10905" spans="1:6" hidden="1" x14ac:dyDescent="0.3">
      <c r="A10905" s="1" t="s">
        <v>5</v>
      </c>
      <c r="B10905" s="1" t="s">
        <v>16</v>
      </c>
      <c r="C10905">
        <v>200</v>
      </c>
      <c r="D10905">
        <v>810485274089200</v>
      </c>
      <c r="E10905">
        <v>810485274552400</v>
      </c>
      <c r="F10905">
        <f t="shared" si="170"/>
        <v>0.4632</v>
      </c>
    </row>
    <row r="10906" spans="1:6" hidden="1" x14ac:dyDescent="0.3">
      <c r="A10906" s="1" t="s">
        <v>5</v>
      </c>
      <c r="B10906" s="1" t="s">
        <v>9</v>
      </c>
      <c r="C10906">
        <v>200</v>
      </c>
      <c r="D10906">
        <v>810485275270100</v>
      </c>
      <c r="E10906">
        <v>810485275773900</v>
      </c>
      <c r="F10906">
        <f t="shared" si="170"/>
        <v>0.50380000000000003</v>
      </c>
    </row>
    <row r="10907" spans="1:6" hidden="1" x14ac:dyDescent="0.3">
      <c r="A10907" s="1" t="s">
        <v>5</v>
      </c>
      <c r="B10907" s="1" t="s">
        <v>10</v>
      </c>
      <c r="C10907">
        <v>200</v>
      </c>
      <c r="D10907">
        <v>810485276634900</v>
      </c>
      <c r="E10907">
        <v>810485277084800</v>
      </c>
      <c r="F10907">
        <f t="shared" si="170"/>
        <v>0.44990000000000002</v>
      </c>
    </row>
    <row r="10908" spans="1:6" hidden="1" x14ac:dyDescent="0.3">
      <c r="A10908" s="1" t="s">
        <v>5</v>
      </c>
      <c r="B10908" s="1" t="s">
        <v>17</v>
      </c>
      <c r="C10908">
        <v>200</v>
      </c>
      <c r="D10908">
        <v>810485277650400</v>
      </c>
      <c r="E10908">
        <v>810485278101000</v>
      </c>
      <c r="F10908">
        <f t="shared" si="170"/>
        <v>0.4506</v>
      </c>
    </row>
    <row r="10909" spans="1:6" hidden="1" x14ac:dyDescent="0.3">
      <c r="A10909" s="1" t="s">
        <v>5</v>
      </c>
      <c r="B10909" s="1" t="s">
        <v>12</v>
      </c>
      <c r="C10909">
        <v>200</v>
      </c>
      <c r="D10909">
        <v>810485278977700</v>
      </c>
      <c r="E10909">
        <v>810485279601300</v>
      </c>
      <c r="F10909">
        <f t="shared" si="170"/>
        <v>0.62360000000000004</v>
      </c>
    </row>
    <row r="10910" spans="1:6" hidden="1" x14ac:dyDescent="0.3">
      <c r="A10910" s="1" t="s">
        <v>5</v>
      </c>
      <c r="B10910" s="1" t="s">
        <v>18</v>
      </c>
      <c r="C10910">
        <v>200</v>
      </c>
      <c r="D10910">
        <v>810485280544600</v>
      </c>
      <c r="E10910">
        <v>810485280992100</v>
      </c>
      <c r="F10910">
        <f t="shared" si="170"/>
        <v>0.44750000000000001</v>
      </c>
    </row>
    <row r="10911" spans="1:6" hidden="1" x14ac:dyDescent="0.3">
      <c r="A10911" s="1" t="s">
        <v>5</v>
      </c>
      <c r="B10911" s="1" t="s">
        <v>19</v>
      </c>
      <c r="C10911">
        <v>200</v>
      </c>
      <c r="D10911">
        <v>810485281614100</v>
      </c>
      <c r="E10911">
        <v>810485282014400</v>
      </c>
      <c r="F10911">
        <f t="shared" si="170"/>
        <v>0.40029999999999999</v>
      </c>
    </row>
    <row r="10912" spans="1:6" hidden="1" x14ac:dyDescent="0.3">
      <c r="A10912" s="1" t="s">
        <v>5</v>
      </c>
      <c r="B10912" s="1" t="s">
        <v>20</v>
      </c>
      <c r="C10912">
        <v>200</v>
      </c>
      <c r="D10912">
        <v>810485282641800</v>
      </c>
      <c r="E10912">
        <v>810485283255300</v>
      </c>
      <c r="F10912">
        <f t="shared" si="170"/>
        <v>0.61350000000000005</v>
      </c>
    </row>
    <row r="10913" spans="1:6" hidden="1" x14ac:dyDescent="0.3">
      <c r="A10913" s="1" t="s">
        <v>5</v>
      </c>
      <c r="B10913" s="1" t="s">
        <v>21</v>
      </c>
      <c r="C10913">
        <v>200</v>
      </c>
      <c r="D10913">
        <v>810485285596300</v>
      </c>
      <c r="E10913">
        <v>810485286189100</v>
      </c>
      <c r="F10913">
        <f t="shared" si="170"/>
        <v>0.59279999999999999</v>
      </c>
    </row>
    <row r="10914" spans="1:6" x14ac:dyDescent="0.3">
      <c r="A10914" s="1" t="s">
        <v>5</v>
      </c>
      <c r="B10914" s="1" t="s">
        <v>32</v>
      </c>
      <c r="C10914">
        <v>302</v>
      </c>
      <c r="D10914">
        <v>810485286863000</v>
      </c>
      <c r="E10914">
        <v>810485288324500</v>
      </c>
      <c r="F10914">
        <f t="shared" si="170"/>
        <v>1.4615</v>
      </c>
    </row>
    <row r="10915" spans="1:6" x14ac:dyDescent="0.3">
      <c r="A10915" s="1" t="s">
        <v>5</v>
      </c>
      <c r="B10915" s="1" t="s">
        <v>7</v>
      </c>
      <c r="C10915">
        <v>200</v>
      </c>
      <c r="D10915">
        <v>810485288999800</v>
      </c>
      <c r="E10915">
        <v>810485289129700</v>
      </c>
      <c r="F10915">
        <f t="shared" si="170"/>
        <v>0.12989999999999999</v>
      </c>
    </row>
    <row r="10916" spans="1:6" hidden="1" x14ac:dyDescent="0.3">
      <c r="A10916" s="1" t="s">
        <v>5</v>
      </c>
      <c r="B10916" s="1" t="s">
        <v>8</v>
      </c>
      <c r="C10916">
        <v>200</v>
      </c>
      <c r="D10916">
        <v>810485318214800</v>
      </c>
      <c r="E10916">
        <v>810485318742000</v>
      </c>
      <c r="F10916">
        <f t="shared" si="170"/>
        <v>0.5272</v>
      </c>
    </row>
    <row r="10917" spans="1:6" hidden="1" x14ac:dyDescent="0.3">
      <c r="A10917" s="1" t="s">
        <v>5</v>
      </c>
      <c r="B10917" s="1" t="s">
        <v>14</v>
      </c>
      <c r="C10917">
        <v>200</v>
      </c>
      <c r="D10917">
        <v>810485319574800</v>
      </c>
      <c r="E10917">
        <v>810485320044900</v>
      </c>
      <c r="F10917">
        <f t="shared" si="170"/>
        <v>0.47010000000000002</v>
      </c>
    </row>
    <row r="10918" spans="1:6" hidden="1" x14ac:dyDescent="0.3">
      <c r="A10918" s="1" t="s">
        <v>5</v>
      </c>
      <c r="B10918" s="1" t="s">
        <v>11</v>
      </c>
      <c r="C10918">
        <v>200</v>
      </c>
      <c r="D10918">
        <v>810485320849400</v>
      </c>
      <c r="E10918">
        <v>810485321375600</v>
      </c>
      <c r="F10918">
        <f t="shared" si="170"/>
        <v>0.5262</v>
      </c>
    </row>
    <row r="10919" spans="1:6" hidden="1" x14ac:dyDescent="0.3">
      <c r="A10919" s="1" t="s">
        <v>5</v>
      </c>
      <c r="B10919" s="1" t="s">
        <v>13</v>
      </c>
      <c r="C10919">
        <v>200</v>
      </c>
      <c r="D10919">
        <v>810485322957700</v>
      </c>
      <c r="E10919">
        <v>810485323422600</v>
      </c>
      <c r="F10919">
        <f t="shared" si="170"/>
        <v>0.46489999999999998</v>
      </c>
    </row>
    <row r="10920" spans="1:6" hidden="1" x14ac:dyDescent="0.3">
      <c r="A10920" s="1" t="s">
        <v>5</v>
      </c>
      <c r="B10920" s="1" t="s">
        <v>15</v>
      </c>
      <c r="C10920">
        <v>200</v>
      </c>
      <c r="D10920">
        <v>810485324185600</v>
      </c>
      <c r="E10920">
        <v>810485324620000</v>
      </c>
      <c r="F10920">
        <f t="shared" si="170"/>
        <v>0.43440000000000001</v>
      </c>
    </row>
    <row r="10921" spans="1:6" hidden="1" x14ac:dyDescent="0.3">
      <c r="A10921" s="1" t="s">
        <v>5</v>
      </c>
      <c r="B10921" s="1" t="s">
        <v>16</v>
      </c>
      <c r="C10921">
        <v>200</v>
      </c>
      <c r="D10921">
        <v>810485325222500</v>
      </c>
      <c r="E10921">
        <v>810485325621200</v>
      </c>
      <c r="F10921">
        <f t="shared" si="170"/>
        <v>0.3987</v>
      </c>
    </row>
    <row r="10922" spans="1:6" hidden="1" x14ac:dyDescent="0.3">
      <c r="A10922" s="1" t="s">
        <v>5</v>
      </c>
      <c r="B10922" s="1" t="s">
        <v>9</v>
      </c>
      <c r="C10922">
        <v>200</v>
      </c>
      <c r="D10922">
        <v>810485326287300</v>
      </c>
      <c r="E10922">
        <v>810485326868100</v>
      </c>
      <c r="F10922">
        <f t="shared" si="170"/>
        <v>0.58079999999999998</v>
      </c>
    </row>
    <row r="10923" spans="1:6" hidden="1" x14ac:dyDescent="0.3">
      <c r="A10923" s="1" t="s">
        <v>5</v>
      </c>
      <c r="B10923" s="1" t="s">
        <v>10</v>
      </c>
      <c r="C10923">
        <v>200</v>
      </c>
      <c r="D10923">
        <v>810485327768600</v>
      </c>
      <c r="E10923">
        <v>810485328280600</v>
      </c>
      <c r="F10923">
        <f t="shared" si="170"/>
        <v>0.51200000000000001</v>
      </c>
    </row>
    <row r="10924" spans="1:6" hidden="1" x14ac:dyDescent="0.3">
      <c r="A10924" s="1" t="s">
        <v>5</v>
      </c>
      <c r="B10924" s="1" t="s">
        <v>17</v>
      </c>
      <c r="C10924">
        <v>200</v>
      </c>
      <c r="D10924">
        <v>810485328968600</v>
      </c>
      <c r="E10924">
        <v>810485329400700</v>
      </c>
      <c r="F10924">
        <f t="shared" si="170"/>
        <v>0.43209999999999998</v>
      </c>
    </row>
    <row r="10925" spans="1:6" hidden="1" x14ac:dyDescent="0.3">
      <c r="A10925" s="1" t="s">
        <v>5</v>
      </c>
      <c r="B10925" s="1" t="s">
        <v>12</v>
      </c>
      <c r="C10925">
        <v>200</v>
      </c>
      <c r="D10925">
        <v>810485330194100</v>
      </c>
      <c r="E10925">
        <v>810485330657600</v>
      </c>
      <c r="F10925">
        <f t="shared" si="170"/>
        <v>0.46350000000000002</v>
      </c>
    </row>
    <row r="10926" spans="1:6" hidden="1" x14ac:dyDescent="0.3">
      <c r="A10926" s="1" t="s">
        <v>5</v>
      </c>
      <c r="B10926" s="1" t="s">
        <v>18</v>
      </c>
      <c r="C10926">
        <v>200</v>
      </c>
      <c r="D10926">
        <v>810485331629200</v>
      </c>
      <c r="E10926">
        <v>810485332051800</v>
      </c>
      <c r="F10926">
        <f t="shared" si="170"/>
        <v>0.42259999999999998</v>
      </c>
    </row>
    <row r="10927" spans="1:6" hidden="1" x14ac:dyDescent="0.3">
      <c r="A10927" s="1" t="s">
        <v>5</v>
      </c>
      <c r="B10927" s="1" t="s">
        <v>19</v>
      </c>
      <c r="C10927">
        <v>200</v>
      </c>
      <c r="D10927">
        <v>810485332666300</v>
      </c>
      <c r="E10927">
        <v>810485333069700</v>
      </c>
      <c r="F10927">
        <f t="shared" si="170"/>
        <v>0.40339999999999998</v>
      </c>
    </row>
    <row r="10928" spans="1:6" hidden="1" x14ac:dyDescent="0.3">
      <c r="A10928" s="1" t="s">
        <v>5</v>
      </c>
      <c r="B10928" s="1" t="s">
        <v>20</v>
      </c>
      <c r="C10928">
        <v>200</v>
      </c>
      <c r="D10928">
        <v>810485333693100</v>
      </c>
      <c r="E10928">
        <v>810485334328600</v>
      </c>
      <c r="F10928">
        <f t="shared" si="170"/>
        <v>0.63549999999999995</v>
      </c>
    </row>
    <row r="10929" spans="1:6" hidden="1" x14ac:dyDescent="0.3">
      <c r="A10929" s="1" t="s">
        <v>5</v>
      </c>
      <c r="B10929" s="1" t="s">
        <v>21</v>
      </c>
      <c r="C10929">
        <v>200</v>
      </c>
      <c r="D10929">
        <v>810485335655900</v>
      </c>
      <c r="E10929">
        <v>810485336220600</v>
      </c>
      <c r="F10929">
        <f t="shared" si="170"/>
        <v>0.56469999999999998</v>
      </c>
    </row>
    <row r="10930" spans="1:6" x14ac:dyDescent="0.3">
      <c r="A10930" s="1" t="s">
        <v>5</v>
      </c>
      <c r="B10930" s="1" t="s">
        <v>25</v>
      </c>
      <c r="C10930">
        <v>200</v>
      </c>
      <c r="D10930">
        <v>810485336967100</v>
      </c>
      <c r="E10930">
        <v>810485337164900</v>
      </c>
      <c r="F10930">
        <f t="shared" si="170"/>
        <v>0.1978</v>
      </c>
    </row>
    <row r="10931" spans="1:6" hidden="1" x14ac:dyDescent="0.3">
      <c r="A10931" s="1" t="s">
        <v>5</v>
      </c>
      <c r="B10931" s="1" t="s">
        <v>8</v>
      </c>
      <c r="C10931">
        <v>200</v>
      </c>
      <c r="D10931">
        <v>810485366226900</v>
      </c>
      <c r="E10931">
        <v>810485366760400</v>
      </c>
      <c r="F10931">
        <f t="shared" si="170"/>
        <v>0.53349999999999997</v>
      </c>
    </row>
    <row r="10932" spans="1:6" hidden="1" x14ac:dyDescent="0.3">
      <c r="A10932" s="1" t="s">
        <v>5</v>
      </c>
      <c r="B10932" s="1" t="s">
        <v>9</v>
      </c>
      <c r="C10932">
        <v>200</v>
      </c>
      <c r="D10932">
        <v>810485367580800</v>
      </c>
      <c r="E10932">
        <v>810485368097700</v>
      </c>
      <c r="F10932">
        <f t="shared" si="170"/>
        <v>0.51690000000000003</v>
      </c>
    </row>
    <row r="10933" spans="1:6" hidden="1" x14ac:dyDescent="0.3">
      <c r="A10933" s="1" t="s">
        <v>5</v>
      </c>
      <c r="B10933" s="1" t="s">
        <v>11</v>
      </c>
      <c r="C10933">
        <v>200</v>
      </c>
      <c r="D10933">
        <v>810485368968100</v>
      </c>
      <c r="E10933">
        <v>810485369470700</v>
      </c>
      <c r="F10933">
        <f t="shared" si="170"/>
        <v>0.50260000000000005</v>
      </c>
    </row>
    <row r="10934" spans="1:6" hidden="1" x14ac:dyDescent="0.3">
      <c r="A10934" s="1" t="s">
        <v>5</v>
      </c>
      <c r="B10934" s="1" t="s">
        <v>14</v>
      </c>
      <c r="C10934">
        <v>200</v>
      </c>
      <c r="D10934">
        <v>810485370358300</v>
      </c>
      <c r="E10934">
        <v>810485370800500</v>
      </c>
      <c r="F10934">
        <f t="shared" si="170"/>
        <v>0.44219999999999998</v>
      </c>
    </row>
    <row r="10935" spans="1:6" hidden="1" x14ac:dyDescent="0.3">
      <c r="A10935" s="1" t="s">
        <v>5</v>
      </c>
      <c r="B10935" s="1" t="s">
        <v>13</v>
      </c>
      <c r="C10935">
        <v>200</v>
      </c>
      <c r="D10935">
        <v>810485371493900</v>
      </c>
      <c r="E10935">
        <v>810485371960300</v>
      </c>
      <c r="F10935">
        <f t="shared" si="170"/>
        <v>0.46639999999999998</v>
      </c>
    </row>
    <row r="10936" spans="1:6" hidden="1" x14ac:dyDescent="0.3">
      <c r="A10936" s="1" t="s">
        <v>5</v>
      </c>
      <c r="B10936" s="1" t="s">
        <v>18</v>
      </c>
      <c r="C10936">
        <v>200</v>
      </c>
      <c r="D10936">
        <v>810485372687300</v>
      </c>
      <c r="E10936">
        <v>810485373108600</v>
      </c>
      <c r="F10936">
        <f t="shared" si="170"/>
        <v>0.42130000000000001</v>
      </c>
    </row>
    <row r="10937" spans="1:6" hidden="1" x14ac:dyDescent="0.3">
      <c r="A10937" s="1" t="s">
        <v>5</v>
      </c>
      <c r="B10937" s="1" t="s">
        <v>15</v>
      </c>
      <c r="C10937">
        <v>200</v>
      </c>
      <c r="D10937">
        <v>810485373805000</v>
      </c>
      <c r="E10937">
        <v>810485374222500</v>
      </c>
      <c r="F10937">
        <f t="shared" si="170"/>
        <v>0.41749999999999998</v>
      </c>
    </row>
    <row r="10938" spans="1:6" hidden="1" x14ac:dyDescent="0.3">
      <c r="A10938" s="1" t="s">
        <v>5</v>
      </c>
      <c r="B10938" s="1" t="s">
        <v>16</v>
      </c>
      <c r="C10938">
        <v>200</v>
      </c>
      <c r="D10938">
        <v>810485375115700</v>
      </c>
      <c r="E10938">
        <v>810485375583300</v>
      </c>
      <c r="F10938">
        <f t="shared" si="170"/>
        <v>0.46760000000000002</v>
      </c>
    </row>
    <row r="10939" spans="1:6" hidden="1" x14ac:dyDescent="0.3">
      <c r="A10939" s="1" t="s">
        <v>5</v>
      </c>
      <c r="B10939" s="1" t="s">
        <v>10</v>
      </c>
      <c r="C10939">
        <v>200</v>
      </c>
      <c r="D10939">
        <v>810485376306900</v>
      </c>
      <c r="E10939">
        <v>810485376941900</v>
      </c>
      <c r="F10939">
        <f t="shared" si="170"/>
        <v>0.63500000000000001</v>
      </c>
    </row>
    <row r="10940" spans="1:6" hidden="1" x14ac:dyDescent="0.3">
      <c r="A10940" s="1" t="s">
        <v>5</v>
      </c>
      <c r="B10940" s="1" t="s">
        <v>17</v>
      </c>
      <c r="C10940">
        <v>200</v>
      </c>
      <c r="D10940">
        <v>810485377619700</v>
      </c>
      <c r="E10940">
        <v>810485378069600</v>
      </c>
      <c r="F10940">
        <f t="shared" si="170"/>
        <v>0.44990000000000002</v>
      </c>
    </row>
    <row r="10941" spans="1:6" hidden="1" x14ac:dyDescent="0.3">
      <c r="A10941" s="1" t="s">
        <v>5</v>
      </c>
      <c r="B10941" s="1" t="s">
        <v>12</v>
      </c>
      <c r="C10941">
        <v>200</v>
      </c>
      <c r="D10941">
        <v>810485378893100</v>
      </c>
      <c r="E10941">
        <v>810485379363700</v>
      </c>
      <c r="F10941">
        <f t="shared" si="170"/>
        <v>0.47060000000000002</v>
      </c>
    </row>
    <row r="10942" spans="1:6" hidden="1" x14ac:dyDescent="0.3">
      <c r="A10942" s="1" t="s">
        <v>5</v>
      </c>
      <c r="B10942" s="1" t="s">
        <v>19</v>
      </c>
      <c r="C10942">
        <v>200</v>
      </c>
      <c r="D10942">
        <v>810485380236700</v>
      </c>
      <c r="E10942">
        <v>810485380698000</v>
      </c>
      <c r="F10942">
        <f t="shared" si="170"/>
        <v>0.46129999999999999</v>
      </c>
    </row>
    <row r="10943" spans="1:6" hidden="1" x14ac:dyDescent="0.3">
      <c r="A10943" s="1" t="s">
        <v>5</v>
      </c>
      <c r="B10943" s="1" t="s">
        <v>20</v>
      </c>
      <c r="C10943">
        <v>200</v>
      </c>
      <c r="D10943">
        <v>810485381325000</v>
      </c>
      <c r="E10943">
        <v>810485381927400</v>
      </c>
      <c r="F10943">
        <f t="shared" si="170"/>
        <v>0.60240000000000005</v>
      </c>
    </row>
    <row r="10944" spans="1:6" hidden="1" x14ac:dyDescent="0.3">
      <c r="A10944" s="1" t="s">
        <v>5</v>
      </c>
      <c r="B10944" s="1" t="s">
        <v>21</v>
      </c>
      <c r="C10944">
        <v>200</v>
      </c>
      <c r="D10944">
        <v>810485383350200</v>
      </c>
      <c r="E10944">
        <v>810485383976700</v>
      </c>
      <c r="F10944">
        <f t="shared" si="170"/>
        <v>0.62649999999999995</v>
      </c>
    </row>
    <row r="10945" spans="1:6" x14ac:dyDescent="0.3">
      <c r="A10945" s="1" t="s">
        <v>26</v>
      </c>
      <c r="B10945" s="1" t="s">
        <v>25</v>
      </c>
      <c r="C10945">
        <v>302</v>
      </c>
      <c r="D10945">
        <v>810485384722600</v>
      </c>
      <c r="E10945">
        <v>810485388985700</v>
      </c>
      <c r="F10945">
        <f t="shared" si="170"/>
        <v>4.2630999999999997</v>
      </c>
    </row>
    <row r="10946" spans="1:6" x14ac:dyDescent="0.3">
      <c r="A10946" s="1" t="s">
        <v>5</v>
      </c>
      <c r="B10946" s="1" t="s">
        <v>6</v>
      </c>
      <c r="C10946">
        <v>302</v>
      </c>
      <c r="D10946">
        <v>810485389638500</v>
      </c>
      <c r="E10946">
        <v>810485389780300</v>
      </c>
      <c r="F10946">
        <f t="shared" ref="F10946:F11009" si="171">(E10946-D10946)/1000000</f>
        <v>0.14180000000000001</v>
      </c>
    </row>
    <row r="10947" spans="1:6" x14ac:dyDescent="0.3">
      <c r="A10947" s="1" t="s">
        <v>5</v>
      </c>
      <c r="B10947" s="1" t="s">
        <v>7</v>
      </c>
      <c r="C10947">
        <v>200</v>
      </c>
      <c r="D10947">
        <v>810485390586800</v>
      </c>
      <c r="E10947">
        <v>810485390703100</v>
      </c>
      <c r="F10947">
        <f t="shared" si="171"/>
        <v>0.1163</v>
      </c>
    </row>
    <row r="10948" spans="1:6" hidden="1" x14ac:dyDescent="0.3">
      <c r="A10948" s="1" t="s">
        <v>5</v>
      </c>
      <c r="B10948" s="1" t="s">
        <v>8</v>
      </c>
      <c r="C10948">
        <v>200</v>
      </c>
      <c r="D10948">
        <v>810485408528700</v>
      </c>
      <c r="E10948">
        <v>810485409028500</v>
      </c>
      <c r="F10948">
        <f t="shared" si="171"/>
        <v>0.49980000000000002</v>
      </c>
    </row>
    <row r="10949" spans="1:6" hidden="1" x14ac:dyDescent="0.3">
      <c r="A10949" s="1" t="s">
        <v>5</v>
      </c>
      <c r="B10949" s="1" t="s">
        <v>11</v>
      </c>
      <c r="C10949">
        <v>200</v>
      </c>
      <c r="D10949">
        <v>810485409740800</v>
      </c>
      <c r="E10949">
        <v>810485410253700</v>
      </c>
      <c r="F10949">
        <f t="shared" si="171"/>
        <v>0.51290000000000002</v>
      </c>
    </row>
    <row r="10950" spans="1:6" hidden="1" x14ac:dyDescent="0.3">
      <c r="A10950" s="1" t="s">
        <v>5</v>
      </c>
      <c r="B10950" s="1" t="s">
        <v>14</v>
      </c>
      <c r="C10950">
        <v>200</v>
      </c>
      <c r="D10950">
        <v>810485411171900</v>
      </c>
      <c r="E10950">
        <v>810485411608000</v>
      </c>
      <c r="F10950">
        <f t="shared" si="171"/>
        <v>0.43609999999999999</v>
      </c>
    </row>
    <row r="10951" spans="1:6" hidden="1" x14ac:dyDescent="0.3">
      <c r="A10951" s="1" t="s">
        <v>5</v>
      </c>
      <c r="B10951" s="1" t="s">
        <v>13</v>
      </c>
      <c r="C10951">
        <v>200</v>
      </c>
      <c r="D10951">
        <v>810485412234800</v>
      </c>
      <c r="E10951">
        <v>810485412661000</v>
      </c>
      <c r="F10951">
        <f t="shared" si="171"/>
        <v>0.42620000000000002</v>
      </c>
    </row>
    <row r="10952" spans="1:6" hidden="1" x14ac:dyDescent="0.3">
      <c r="A10952" s="1" t="s">
        <v>5</v>
      </c>
      <c r="B10952" s="1" t="s">
        <v>15</v>
      </c>
      <c r="C10952">
        <v>200</v>
      </c>
      <c r="D10952">
        <v>810485413329100</v>
      </c>
      <c r="E10952">
        <v>810485413779700</v>
      </c>
      <c r="F10952">
        <f t="shared" si="171"/>
        <v>0.4506</v>
      </c>
    </row>
    <row r="10953" spans="1:6" hidden="1" x14ac:dyDescent="0.3">
      <c r="A10953" s="1" t="s">
        <v>5</v>
      </c>
      <c r="B10953" s="1" t="s">
        <v>16</v>
      </c>
      <c r="C10953">
        <v>200</v>
      </c>
      <c r="D10953">
        <v>810485414411500</v>
      </c>
      <c r="E10953">
        <v>810485414880500</v>
      </c>
      <c r="F10953">
        <f t="shared" si="171"/>
        <v>0.46899999999999997</v>
      </c>
    </row>
    <row r="10954" spans="1:6" hidden="1" x14ac:dyDescent="0.3">
      <c r="A10954" s="1" t="s">
        <v>5</v>
      </c>
      <c r="B10954" s="1" t="s">
        <v>9</v>
      </c>
      <c r="C10954">
        <v>200</v>
      </c>
      <c r="D10954">
        <v>810485415537500</v>
      </c>
      <c r="E10954">
        <v>810485416043700</v>
      </c>
      <c r="F10954">
        <f t="shared" si="171"/>
        <v>0.50619999999999998</v>
      </c>
    </row>
    <row r="10955" spans="1:6" hidden="1" x14ac:dyDescent="0.3">
      <c r="A10955" s="1" t="s">
        <v>5</v>
      </c>
      <c r="B10955" s="1" t="s">
        <v>10</v>
      </c>
      <c r="C10955">
        <v>200</v>
      </c>
      <c r="D10955">
        <v>810485416947500</v>
      </c>
      <c r="E10955">
        <v>810485417401900</v>
      </c>
      <c r="F10955">
        <f t="shared" si="171"/>
        <v>0.45440000000000003</v>
      </c>
    </row>
    <row r="10956" spans="1:6" hidden="1" x14ac:dyDescent="0.3">
      <c r="A10956" s="1" t="s">
        <v>5</v>
      </c>
      <c r="B10956" s="1" t="s">
        <v>17</v>
      </c>
      <c r="C10956">
        <v>200</v>
      </c>
      <c r="D10956">
        <v>810485418058300</v>
      </c>
      <c r="E10956">
        <v>810485418517600</v>
      </c>
      <c r="F10956">
        <f t="shared" si="171"/>
        <v>0.45929999999999999</v>
      </c>
    </row>
    <row r="10957" spans="1:6" hidden="1" x14ac:dyDescent="0.3">
      <c r="A10957" s="1" t="s">
        <v>5</v>
      </c>
      <c r="B10957" s="1" t="s">
        <v>12</v>
      </c>
      <c r="C10957">
        <v>200</v>
      </c>
      <c r="D10957">
        <v>810485419387000</v>
      </c>
      <c r="E10957">
        <v>810485419895600</v>
      </c>
      <c r="F10957">
        <f t="shared" si="171"/>
        <v>0.50860000000000005</v>
      </c>
    </row>
    <row r="10958" spans="1:6" hidden="1" x14ac:dyDescent="0.3">
      <c r="A10958" s="1" t="s">
        <v>5</v>
      </c>
      <c r="B10958" s="1" t="s">
        <v>18</v>
      </c>
      <c r="C10958">
        <v>200</v>
      </c>
      <c r="D10958">
        <v>810485420803500</v>
      </c>
      <c r="E10958">
        <v>810485421205900</v>
      </c>
      <c r="F10958">
        <f t="shared" si="171"/>
        <v>0.40239999999999998</v>
      </c>
    </row>
    <row r="10959" spans="1:6" hidden="1" x14ac:dyDescent="0.3">
      <c r="A10959" s="1" t="s">
        <v>5</v>
      </c>
      <c r="B10959" s="1" t="s">
        <v>19</v>
      </c>
      <c r="C10959">
        <v>200</v>
      </c>
      <c r="D10959">
        <v>810485421776100</v>
      </c>
      <c r="E10959">
        <v>810485422193700</v>
      </c>
      <c r="F10959">
        <f t="shared" si="171"/>
        <v>0.41760000000000003</v>
      </c>
    </row>
    <row r="10960" spans="1:6" hidden="1" x14ac:dyDescent="0.3">
      <c r="A10960" s="1" t="s">
        <v>5</v>
      </c>
      <c r="B10960" s="1" t="s">
        <v>20</v>
      </c>
      <c r="C10960">
        <v>200</v>
      </c>
      <c r="D10960">
        <v>810485422881700</v>
      </c>
      <c r="E10960">
        <v>810485423585100</v>
      </c>
      <c r="F10960">
        <f t="shared" si="171"/>
        <v>0.70340000000000003</v>
      </c>
    </row>
    <row r="10961" spans="1:6" hidden="1" x14ac:dyDescent="0.3">
      <c r="A10961" s="1" t="s">
        <v>5</v>
      </c>
      <c r="B10961" s="1" t="s">
        <v>21</v>
      </c>
      <c r="C10961">
        <v>200</v>
      </c>
      <c r="D10961">
        <v>810485425082800</v>
      </c>
      <c r="E10961">
        <v>810485425755500</v>
      </c>
      <c r="F10961">
        <f t="shared" si="171"/>
        <v>0.67269999999999996</v>
      </c>
    </row>
    <row r="10962" spans="1:6" x14ac:dyDescent="0.3">
      <c r="A10962" s="1" t="s">
        <v>5</v>
      </c>
      <c r="B10962" s="1" t="s">
        <v>6</v>
      </c>
      <c r="C10962">
        <v>302</v>
      </c>
      <c r="D10962">
        <v>810486892509900</v>
      </c>
      <c r="E10962">
        <v>810486892755800</v>
      </c>
      <c r="F10962">
        <f t="shared" si="171"/>
        <v>0.24590000000000001</v>
      </c>
    </row>
    <row r="10963" spans="1:6" x14ac:dyDescent="0.3">
      <c r="A10963" s="1" t="s">
        <v>5</v>
      </c>
      <c r="B10963" s="1" t="s">
        <v>7</v>
      </c>
      <c r="C10963">
        <v>200</v>
      </c>
      <c r="D10963">
        <v>810486893619300</v>
      </c>
      <c r="E10963">
        <v>810486893763800</v>
      </c>
      <c r="F10963">
        <f t="shared" si="171"/>
        <v>0.14449999999999999</v>
      </c>
    </row>
    <row r="10964" spans="1:6" hidden="1" x14ac:dyDescent="0.3">
      <c r="A10964" s="1" t="s">
        <v>5</v>
      </c>
      <c r="B10964" s="1" t="s">
        <v>8</v>
      </c>
      <c r="C10964">
        <v>200</v>
      </c>
      <c r="D10964">
        <v>810486933299200</v>
      </c>
      <c r="E10964">
        <v>810486933815000</v>
      </c>
      <c r="F10964">
        <f t="shared" si="171"/>
        <v>0.51580000000000004</v>
      </c>
    </row>
    <row r="10965" spans="1:6" hidden="1" x14ac:dyDescent="0.3">
      <c r="A10965" s="1" t="s">
        <v>5</v>
      </c>
      <c r="B10965" s="1" t="s">
        <v>9</v>
      </c>
      <c r="C10965">
        <v>200</v>
      </c>
      <c r="D10965">
        <v>810486934640100</v>
      </c>
      <c r="E10965">
        <v>810486935182400</v>
      </c>
      <c r="F10965">
        <f t="shared" si="171"/>
        <v>0.5423</v>
      </c>
    </row>
    <row r="10966" spans="1:6" hidden="1" x14ac:dyDescent="0.3">
      <c r="A10966" s="1" t="s">
        <v>5</v>
      </c>
      <c r="B10966" s="1" t="s">
        <v>11</v>
      </c>
      <c r="C10966">
        <v>200</v>
      </c>
      <c r="D10966">
        <v>810486936079000</v>
      </c>
      <c r="E10966">
        <v>810486936606200</v>
      </c>
      <c r="F10966">
        <f t="shared" si="171"/>
        <v>0.5272</v>
      </c>
    </row>
    <row r="10967" spans="1:6" hidden="1" x14ac:dyDescent="0.3">
      <c r="A10967" s="1" t="s">
        <v>5</v>
      </c>
      <c r="B10967" s="1" t="s">
        <v>17</v>
      </c>
      <c r="C10967">
        <v>200</v>
      </c>
      <c r="D10967">
        <v>810486937440300</v>
      </c>
      <c r="E10967">
        <v>810486937897200</v>
      </c>
      <c r="F10967">
        <f t="shared" si="171"/>
        <v>0.45689999999999997</v>
      </c>
    </row>
    <row r="10968" spans="1:6" hidden="1" x14ac:dyDescent="0.3">
      <c r="A10968" s="1" t="s">
        <v>5</v>
      </c>
      <c r="B10968" s="1" t="s">
        <v>14</v>
      </c>
      <c r="C10968">
        <v>200</v>
      </c>
      <c r="D10968">
        <v>810486938735200</v>
      </c>
      <c r="E10968">
        <v>810486939156800</v>
      </c>
      <c r="F10968">
        <f t="shared" si="171"/>
        <v>0.42159999999999997</v>
      </c>
    </row>
    <row r="10969" spans="1:6" hidden="1" x14ac:dyDescent="0.3">
      <c r="A10969" s="1" t="s">
        <v>5</v>
      </c>
      <c r="B10969" s="1" t="s">
        <v>13</v>
      </c>
      <c r="C10969">
        <v>200</v>
      </c>
      <c r="D10969">
        <v>810486939881600</v>
      </c>
      <c r="E10969">
        <v>810486940372500</v>
      </c>
      <c r="F10969">
        <f t="shared" si="171"/>
        <v>0.4909</v>
      </c>
    </row>
    <row r="10970" spans="1:6" hidden="1" x14ac:dyDescent="0.3">
      <c r="A10970" s="1" t="s">
        <v>5</v>
      </c>
      <c r="B10970" s="1" t="s">
        <v>15</v>
      </c>
      <c r="C10970">
        <v>200</v>
      </c>
      <c r="D10970">
        <v>810486941050800</v>
      </c>
      <c r="E10970">
        <v>810486941495100</v>
      </c>
      <c r="F10970">
        <f t="shared" si="171"/>
        <v>0.44429999999999997</v>
      </c>
    </row>
    <row r="10971" spans="1:6" hidden="1" x14ac:dyDescent="0.3">
      <c r="A10971" s="1" t="s">
        <v>5</v>
      </c>
      <c r="B10971" s="1" t="s">
        <v>16</v>
      </c>
      <c r="C10971">
        <v>200</v>
      </c>
      <c r="D10971">
        <v>810486942196400</v>
      </c>
      <c r="E10971">
        <v>810486942703600</v>
      </c>
      <c r="F10971">
        <f t="shared" si="171"/>
        <v>0.50719999999999998</v>
      </c>
    </row>
    <row r="10972" spans="1:6" hidden="1" x14ac:dyDescent="0.3">
      <c r="A10972" s="1" t="s">
        <v>5</v>
      </c>
      <c r="B10972" s="1" t="s">
        <v>10</v>
      </c>
      <c r="C10972">
        <v>200</v>
      </c>
      <c r="D10972">
        <v>810486943376800</v>
      </c>
      <c r="E10972">
        <v>810486943853600</v>
      </c>
      <c r="F10972">
        <f t="shared" si="171"/>
        <v>0.4768</v>
      </c>
    </row>
    <row r="10973" spans="1:6" hidden="1" x14ac:dyDescent="0.3">
      <c r="A10973" s="1" t="s">
        <v>5</v>
      </c>
      <c r="B10973" s="1" t="s">
        <v>12</v>
      </c>
      <c r="C10973">
        <v>200</v>
      </c>
      <c r="D10973">
        <v>810486944522900</v>
      </c>
      <c r="E10973">
        <v>810486945019100</v>
      </c>
      <c r="F10973">
        <f t="shared" si="171"/>
        <v>0.49619999999999997</v>
      </c>
    </row>
    <row r="10974" spans="1:6" hidden="1" x14ac:dyDescent="0.3">
      <c r="A10974" s="1" t="s">
        <v>5</v>
      </c>
      <c r="B10974" s="1" t="s">
        <v>18</v>
      </c>
      <c r="C10974">
        <v>200</v>
      </c>
      <c r="D10974">
        <v>810486945994400</v>
      </c>
      <c r="E10974">
        <v>810486946439800</v>
      </c>
      <c r="F10974">
        <f t="shared" si="171"/>
        <v>0.44540000000000002</v>
      </c>
    </row>
    <row r="10975" spans="1:6" hidden="1" x14ac:dyDescent="0.3">
      <c r="A10975" s="1" t="s">
        <v>5</v>
      </c>
      <c r="B10975" s="1" t="s">
        <v>19</v>
      </c>
      <c r="C10975">
        <v>200</v>
      </c>
      <c r="D10975">
        <v>810486947060600</v>
      </c>
      <c r="E10975">
        <v>810486947479300</v>
      </c>
      <c r="F10975">
        <f t="shared" si="171"/>
        <v>0.41870000000000002</v>
      </c>
    </row>
    <row r="10976" spans="1:6" hidden="1" x14ac:dyDescent="0.3">
      <c r="A10976" s="1" t="s">
        <v>5</v>
      </c>
      <c r="B10976" s="1" t="s">
        <v>20</v>
      </c>
      <c r="C10976">
        <v>200</v>
      </c>
      <c r="D10976">
        <v>810486948184800</v>
      </c>
      <c r="E10976">
        <v>810486948833400</v>
      </c>
      <c r="F10976">
        <f t="shared" si="171"/>
        <v>0.64859999999999995</v>
      </c>
    </row>
    <row r="10977" spans="1:6" hidden="1" x14ac:dyDescent="0.3">
      <c r="A10977" s="1" t="s">
        <v>5</v>
      </c>
      <c r="B10977" s="1" t="s">
        <v>21</v>
      </c>
      <c r="C10977">
        <v>200</v>
      </c>
      <c r="D10977">
        <v>810486950388500</v>
      </c>
      <c r="E10977">
        <v>810486951244700</v>
      </c>
      <c r="F10977">
        <f t="shared" si="171"/>
        <v>0.85619999999999996</v>
      </c>
    </row>
    <row r="10978" spans="1:6" hidden="1" x14ac:dyDescent="0.3">
      <c r="A10978" s="1" t="s">
        <v>5</v>
      </c>
      <c r="B10978" s="1" t="s">
        <v>22</v>
      </c>
      <c r="C10978">
        <v>200</v>
      </c>
      <c r="D10978">
        <v>810486952195000</v>
      </c>
      <c r="E10978">
        <v>810486952619300</v>
      </c>
      <c r="F10978">
        <f t="shared" si="171"/>
        <v>0.42430000000000001</v>
      </c>
    </row>
    <row r="10979" spans="1:6" hidden="1" x14ac:dyDescent="0.3">
      <c r="A10979" s="1" t="s">
        <v>5</v>
      </c>
      <c r="B10979" s="1" t="s">
        <v>23</v>
      </c>
      <c r="C10979">
        <v>200</v>
      </c>
      <c r="D10979">
        <v>810486954593600</v>
      </c>
      <c r="E10979">
        <v>810486955086200</v>
      </c>
      <c r="F10979">
        <f t="shared" si="171"/>
        <v>0.49259999999999998</v>
      </c>
    </row>
    <row r="10980" spans="1:6" hidden="1" x14ac:dyDescent="0.3">
      <c r="A10980" s="1" t="s">
        <v>5</v>
      </c>
      <c r="B10980" s="1" t="s">
        <v>24</v>
      </c>
      <c r="C10980">
        <v>200</v>
      </c>
      <c r="D10980">
        <v>810486957066500</v>
      </c>
      <c r="E10980">
        <v>810486957510100</v>
      </c>
      <c r="F10980">
        <f t="shared" si="171"/>
        <v>0.44359999999999999</v>
      </c>
    </row>
    <row r="10981" spans="1:6" x14ac:dyDescent="0.3">
      <c r="A10981" s="1" t="s">
        <v>5</v>
      </c>
      <c r="B10981" s="1" t="s">
        <v>25</v>
      </c>
      <c r="C10981">
        <v>200</v>
      </c>
      <c r="D10981">
        <v>810486959962500</v>
      </c>
      <c r="E10981">
        <v>810486960173300</v>
      </c>
      <c r="F10981">
        <f t="shared" si="171"/>
        <v>0.21079999999999999</v>
      </c>
    </row>
    <row r="10982" spans="1:6" hidden="1" x14ac:dyDescent="0.3">
      <c r="A10982" s="1" t="s">
        <v>5</v>
      </c>
      <c r="B10982" s="1" t="s">
        <v>8</v>
      </c>
      <c r="C10982">
        <v>200</v>
      </c>
      <c r="D10982">
        <v>810486993702500</v>
      </c>
      <c r="E10982">
        <v>810486994340300</v>
      </c>
      <c r="F10982">
        <f t="shared" si="171"/>
        <v>0.63780000000000003</v>
      </c>
    </row>
    <row r="10983" spans="1:6" hidden="1" x14ac:dyDescent="0.3">
      <c r="A10983" s="1" t="s">
        <v>5</v>
      </c>
      <c r="B10983" s="1" t="s">
        <v>11</v>
      </c>
      <c r="C10983">
        <v>200</v>
      </c>
      <c r="D10983">
        <v>810486995384400</v>
      </c>
      <c r="E10983">
        <v>810486996159200</v>
      </c>
      <c r="F10983">
        <f t="shared" si="171"/>
        <v>0.77480000000000004</v>
      </c>
    </row>
    <row r="10984" spans="1:6" hidden="1" x14ac:dyDescent="0.3">
      <c r="A10984" s="1" t="s">
        <v>5</v>
      </c>
      <c r="B10984" s="1" t="s">
        <v>10</v>
      </c>
      <c r="C10984">
        <v>200</v>
      </c>
      <c r="D10984">
        <v>810486998047500</v>
      </c>
      <c r="E10984">
        <v>810486998522400</v>
      </c>
      <c r="F10984">
        <f t="shared" si="171"/>
        <v>0.47489999999999999</v>
      </c>
    </row>
    <row r="10985" spans="1:6" hidden="1" x14ac:dyDescent="0.3">
      <c r="A10985" s="1" t="s">
        <v>5</v>
      </c>
      <c r="B10985" s="1" t="s">
        <v>14</v>
      </c>
      <c r="C10985">
        <v>200</v>
      </c>
      <c r="D10985">
        <v>810486999256000</v>
      </c>
      <c r="E10985">
        <v>810486999734000</v>
      </c>
      <c r="F10985">
        <f t="shared" si="171"/>
        <v>0.47799999999999998</v>
      </c>
    </row>
    <row r="10986" spans="1:6" hidden="1" x14ac:dyDescent="0.3">
      <c r="A10986" s="1" t="s">
        <v>5</v>
      </c>
      <c r="B10986" s="1" t="s">
        <v>13</v>
      </c>
      <c r="C10986">
        <v>200</v>
      </c>
      <c r="D10986">
        <v>810487000388200</v>
      </c>
      <c r="E10986">
        <v>810487000882400</v>
      </c>
      <c r="F10986">
        <f t="shared" si="171"/>
        <v>0.49419999999999997</v>
      </c>
    </row>
    <row r="10987" spans="1:6" hidden="1" x14ac:dyDescent="0.3">
      <c r="A10987" s="1" t="s">
        <v>5</v>
      </c>
      <c r="B10987" s="1" t="s">
        <v>15</v>
      </c>
      <c r="C10987">
        <v>200</v>
      </c>
      <c r="D10987">
        <v>810487001566200</v>
      </c>
      <c r="E10987">
        <v>810487002014500</v>
      </c>
      <c r="F10987">
        <f t="shared" si="171"/>
        <v>0.44829999999999998</v>
      </c>
    </row>
    <row r="10988" spans="1:6" hidden="1" x14ac:dyDescent="0.3">
      <c r="A10988" s="1" t="s">
        <v>5</v>
      </c>
      <c r="B10988" s="1" t="s">
        <v>19</v>
      </c>
      <c r="C10988">
        <v>200</v>
      </c>
      <c r="D10988">
        <v>810487002632700</v>
      </c>
      <c r="E10988">
        <v>810487003069600</v>
      </c>
      <c r="F10988">
        <f t="shared" si="171"/>
        <v>0.43690000000000001</v>
      </c>
    </row>
    <row r="10989" spans="1:6" hidden="1" x14ac:dyDescent="0.3">
      <c r="A10989" s="1" t="s">
        <v>5</v>
      </c>
      <c r="B10989" s="1" t="s">
        <v>16</v>
      </c>
      <c r="C10989">
        <v>200</v>
      </c>
      <c r="D10989">
        <v>810487003812100</v>
      </c>
      <c r="E10989">
        <v>810487004272000</v>
      </c>
      <c r="F10989">
        <f t="shared" si="171"/>
        <v>0.45989999999999998</v>
      </c>
    </row>
    <row r="10990" spans="1:6" hidden="1" x14ac:dyDescent="0.3">
      <c r="A10990" s="1" t="s">
        <v>5</v>
      </c>
      <c r="B10990" s="1" t="s">
        <v>9</v>
      </c>
      <c r="C10990">
        <v>200</v>
      </c>
      <c r="D10990">
        <v>810487004938000</v>
      </c>
      <c r="E10990">
        <v>810487005449100</v>
      </c>
      <c r="F10990">
        <f t="shared" si="171"/>
        <v>0.5111</v>
      </c>
    </row>
    <row r="10991" spans="1:6" hidden="1" x14ac:dyDescent="0.3">
      <c r="A10991" s="1" t="s">
        <v>5</v>
      </c>
      <c r="B10991" s="1" t="s">
        <v>17</v>
      </c>
      <c r="C10991">
        <v>200</v>
      </c>
      <c r="D10991">
        <v>810487006322600</v>
      </c>
      <c r="E10991">
        <v>810487006858100</v>
      </c>
      <c r="F10991">
        <f t="shared" si="171"/>
        <v>0.53549999999999998</v>
      </c>
    </row>
    <row r="10992" spans="1:6" hidden="1" x14ac:dyDescent="0.3">
      <c r="A10992" s="1" t="s">
        <v>5</v>
      </c>
      <c r="B10992" s="1" t="s">
        <v>12</v>
      </c>
      <c r="C10992">
        <v>200</v>
      </c>
      <c r="D10992">
        <v>810487007974900</v>
      </c>
      <c r="E10992">
        <v>810487008463300</v>
      </c>
      <c r="F10992">
        <f t="shared" si="171"/>
        <v>0.4884</v>
      </c>
    </row>
    <row r="10993" spans="1:6" hidden="1" x14ac:dyDescent="0.3">
      <c r="A10993" s="1" t="s">
        <v>5</v>
      </c>
      <c r="B10993" s="1" t="s">
        <v>18</v>
      </c>
      <c r="C10993">
        <v>200</v>
      </c>
      <c r="D10993">
        <v>810487009558100</v>
      </c>
      <c r="E10993">
        <v>810487009980800</v>
      </c>
      <c r="F10993">
        <f t="shared" si="171"/>
        <v>0.42270000000000002</v>
      </c>
    </row>
    <row r="10994" spans="1:6" hidden="1" x14ac:dyDescent="0.3">
      <c r="A10994" s="1" t="s">
        <v>5</v>
      </c>
      <c r="B10994" s="1" t="s">
        <v>20</v>
      </c>
      <c r="C10994">
        <v>200</v>
      </c>
      <c r="D10994">
        <v>810487010709100</v>
      </c>
      <c r="E10994">
        <v>810487011446100</v>
      </c>
      <c r="F10994">
        <f t="shared" si="171"/>
        <v>0.73699999999999999</v>
      </c>
    </row>
    <row r="10995" spans="1:6" hidden="1" x14ac:dyDescent="0.3">
      <c r="A10995" s="1" t="s">
        <v>5</v>
      </c>
      <c r="B10995" s="1" t="s">
        <v>21</v>
      </c>
      <c r="C10995">
        <v>200</v>
      </c>
      <c r="D10995">
        <v>810487013000500</v>
      </c>
      <c r="E10995">
        <v>810487013694800</v>
      </c>
      <c r="F10995">
        <f t="shared" si="171"/>
        <v>0.69430000000000003</v>
      </c>
    </row>
    <row r="10996" spans="1:6" x14ac:dyDescent="0.3">
      <c r="A10996" s="1" t="s">
        <v>26</v>
      </c>
      <c r="B10996" s="1" t="s">
        <v>25</v>
      </c>
      <c r="C10996">
        <v>302</v>
      </c>
      <c r="D10996">
        <v>810487014499700</v>
      </c>
      <c r="E10996">
        <v>810487018854300</v>
      </c>
      <c r="F10996">
        <f t="shared" si="171"/>
        <v>4.3545999999999996</v>
      </c>
    </row>
    <row r="10997" spans="1:6" x14ac:dyDescent="0.3">
      <c r="A10997" s="1" t="s">
        <v>5</v>
      </c>
      <c r="B10997" s="1" t="s">
        <v>6</v>
      </c>
      <c r="C10997">
        <v>302</v>
      </c>
      <c r="D10997">
        <v>810487019674700</v>
      </c>
      <c r="E10997">
        <v>810487019829900</v>
      </c>
      <c r="F10997">
        <f t="shared" si="171"/>
        <v>0.1552</v>
      </c>
    </row>
    <row r="10998" spans="1:6" x14ac:dyDescent="0.3">
      <c r="A10998" s="1" t="s">
        <v>5</v>
      </c>
      <c r="B10998" s="1" t="s">
        <v>7</v>
      </c>
      <c r="C10998">
        <v>200</v>
      </c>
      <c r="D10998">
        <v>810487020460300</v>
      </c>
      <c r="E10998">
        <v>810487020588700</v>
      </c>
      <c r="F10998">
        <f t="shared" si="171"/>
        <v>0.12839999999999999</v>
      </c>
    </row>
    <row r="10999" spans="1:6" hidden="1" x14ac:dyDescent="0.3">
      <c r="A10999" s="1" t="s">
        <v>5</v>
      </c>
      <c r="B10999" s="1" t="s">
        <v>8</v>
      </c>
      <c r="C10999">
        <v>200</v>
      </c>
      <c r="D10999">
        <v>810487051797700</v>
      </c>
      <c r="E10999">
        <v>810487052306700</v>
      </c>
      <c r="F10999">
        <f t="shared" si="171"/>
        <v>0.50900000000000001</v>
      </c>
    </row>
    <row r="11000" spans="1:6" hidden="1" x14ac:dyDescent="0.3">
      <c r="A11000" s="1" t="s">
        <v>5</v>
      </c>
      <c r="B11000" s="1" t="s">
        <v>9</v>
      </c>
      <c r="C11000">
        <v>200</v>
      </c>
      <c r="D11000">
        <v>810487053034400</v>
      </c>
      <c r="E11000">
        <v>810487053508900</v>
      </c>
      <c r="F11000">
        <f t="shared" si="171"/>
        <v>0.47449999999999998</v>
      </c>
    </row>
    <row r="11001" spans="1:6" hidden="1" x14ac:dyDescent="0.3">
      <c r="A11001" s="1" t="s">
        <v>5</v>
      </c>
      <c r="B11001" s="1" t="s">
        <v>11</v>
      </c>
      <c r="C11001">
        <v>200</v>
      </c>
      <c r="D11001">
        <v>810487054316500</v>
      </c>
      <c r="E11001">
        <v>810487054740500</v>
      </c>
      <c r="F11001">
        <f t="shared" si="171"/>
        <v>0.42399999999999999</v>
      </c>
    </row>
    <row r="11002" spans="1:6" hidden="1" x14ac:dyDescent="0.3">
      <c r="A11002" s="1" t="s">
        <v>5</v>
      </c>
      <c r="B11002" s="1" t="s">
        <v>14</v>
      </c>
      <c r="C11002">
        <v>200</v>
      </c>
      <c r="D11002">
        <v>810487055542500</v>
      </c>
      <c r="E11002">
        <v>810487055955700</v>
      </c>
      <c r="F11002">
        <f t="shared" si="171"/>
        <v>0.41320000000000001</v>
      </c>
    </row>
    <row r="11003" spans="1:6" hidden="1" x14ac:dyDescent="0.3">
      <c r="A11003" s="1" t="s">
        <v>5</v>
      </c>
      <c r="B11003" s="1" t="s">
        <v>13</v>
      </c>
      <c r="C11003">
        <v>200</v>
      </c>
      <c r="D11003">
        <v>810487056701800</v>
      </c>
      <c r="E11003">
        <v>810487057183600</v>
      </c>
      <c r="F11003">
        <f t="shared" si="171"/>
        <v>0.48180000000000001</v>
      </c>
    </row>
    <row r="11004" spans="1:6" hidden="1" x14ac:dyDescent="0.3">
      <c r="A11004" s="1" t="s">
        <v>5</v>
      </c>
      <c r="B11004" s="1" t="s">
        <v>15</v>
      </c>
      <c r="C11004">
        <v>200</v>
      </c>
      <c r="D11004">
        <v>810487057915700</v>
      </c>
      <c r="E11004">
        <v>810487058359700</v>
      </c>
      <c r="F11004">
        <f t="shared" si="171"/>
        <v>0.44400000000000001</v>
      </c>
    </row>
    <row r="11005" spans="1:6" hidden="1" x14ac:dyDescent="0.3">
      <c r="A11005" s="1" t="s">
        <v>5</v>
      </c>
      <c r="B11005" s="1" t="s">
        <v>16</v>
      </c>
      <c r="C11005">
        <v>200</v>
      </c>
      <c r="D11005">
        <v>810487059007800</v>
      </c>
      <c r="E11005">
        <v>810487059455000</v>
      </c>
      <c r="F11005">
        <f t="shared" si="171"/>
        <v>0.44719999999999999</v>
      </c>
    </row>
    <row r="11006" spans="1:6" hidden="1" x14ac:dyDescent="0.3">
      <c r="A11006" s="1" t="s">
        <v>5</v>
      </c>
      <c r="B11006" s="1" t="s">
        <v>10</v>
      </c>
      <c r="C11006">
        <v>200</v>
      </c>
      <c r="D11006">
        <v>810487060128000</v>
      </c>
      <c r="E11006">
        <v>810487060582500</v>
      </c>
      <c r="F11006">
        <f t="shared" si="171"/>
        <v>0.45450000000000002</v>
      </c>
    </row>
    <row r="11007" spans="1:6" hidden="1" x14ac:dyDescent="0.3">
      <c r="A11007" s="1" t="s">
        <v>5</v>
      </c>
      <c r="B11007" s="1" t="s">
        <v>17</v>
      </c>
      <c r="C11007">
        <v>200</v>
      </c>
      <c r="D11007">
        <v>810487061199100</v>
      </c>
      <c r="E11007">
        <v>810487061644900</v>
      </c>
      <c r="F11007">
        <f t="shared" si="171"/>
        <v>0.44579999999999997</v>
      </c>
    </row>
    <row r="11008" spans="1:6" hidden="1" x14ac:dyDescent="0.3">
      <c r="A11008" s="1" t="s">
        <v>5</v>
      </c>
      <c r="B11008" s="1" t="s">
        <v>12</v>
      </c>
      <c r="C11008">
        <v>200</v>
      </c>
      <c r="D11008">
        <v>810487062455500</v>
      </c>
      <c r="E11008">
        <v>810487062900600</v>
      </c>
      <c r="F11008">
        <f t="shared" si="171"/>
        <v>0.4451</v>
      </c>
    </row>
    <row r="11009" spans="1:6" hidden="1" x14ac:dyDescent="0.3">
      <c r="A11009" s="1" t="s">
        <v>5</v>
      </c>
      <c r="B11009" s="1" t="s">
        <v>18</v>
      </c>
      <c r="C11009">
        <v>200</v>
      </c>
      <c r="D11009">
        <v>810487063861100</v>
      </c>
      <c r="E11009">
        <v>810487064279900</v>
      </c>
      <c r="F11009">
        <f t="shared" si="171"/>
        <v>0.41880000000000001</v>
      </c>
    </row>
    <row r="11010" spans="1:6" hidden="1" x14ac:dyDescent="0.3">
      <c r="A11010" s="1" t="s">
        <v>5</v>
      </c>
      <c r="B11010" s="1" t="s">
        <v>19</v>
      </c>
      <c r="C11010">
        <v>200</v>
      </c>
      <c r="D11010">
        <v>810487064935000</v>
      </c>
      <c r="E11010">
        <v>810487065349500</v>
      </c>
      <c r="F11010">
        <f t="shared" ref="F11010:F11073" si="172">(E11010-D11010)/1000000</f>
        <v>0.41449999999999998</v>
      </c>
    </row>
    <row r="11011" spans="1:6" hidden="1" x14ac:dyDescent="0.3">
      <c r="A11011" s="1" t="s">
        <v>5</v>
      </c>
      <c r="B11011" s="1" t="s">
        <v>20</v>
      </c>
      <c r="C11011">
        <v>200</v>
      </c>
      <c r="D11011">
        <v>810487066036200</v>
      </c>
      <c r="E11011">
        <v>810487066745000</v>
      </c>
      <c r="F11011">
        <f t="shared" si="172"/>
        <v>0.70879999999999999</v>
      </c>
    </row>
    <row r="11012" spans="1:6" hidden="1" x14ac:dyDescent="0.3">
      <c r="A11012" s="1" t="s">
        <v>5</v>
      </c>
      <c r="B11012" s="1" t="s">
        <v>21</v>
      </c>
      <c r="C11012">
        <v>200</v>
      </c>
      <c r="D11012">
        <v>810487068180700</v>
      </c>
      <c r="E11012">
        <v>810487068786600</v>
      </c>
      <c r="F11012">
        <f t="shared" si="172"/>
        <v>0.60589999999999999</v>
      </c>
    </row>
    <row r="11013" spans="1:6" x14ac:dyDescent="0.3">
      <c r="A11013" s="1" t="s">
        <v>5</v>
      </c>
      <c r="B11013" s="1" t="s">
        <v>30</v>
      </c>
      <c r="C11013">
        <v>200</v>
      </c>
      <c r="D11013">
        <v>810487069575500</v>
      </c>
      <c r="E11013">
        <v>810487072446200</v>
      </c>
      <c r="F11013">
        <f t="shared" si="172"/>
        <v>2.8706999999999998</v>
      </c>
    </row>
    <row r="11014" spans="1:6" hidden="1" x14ac:dyDescent="0.3">
      <c r="A11014" s="1" t="s">
        <v>5</v>
      </c>
      <c r="B11014" s="1" t="s">
        <v>8</v>
      </c>
      <c r="C11014">
        <v>200</v>
      </c>
      <c r="D11014">
        <v>810487121630400</v>
      </c>
      <c r="E11014">
        <v>810487122363500</v>
      </c>
      <c r="F11014">
        <f t="shared" si="172"/>
        <v>0.73309999999999997</v>
      </c>
    </row>
    <row r="11015" spans="1:6" hidden="1" x14ac:dyDescent="0.3">
      <c r="A11015" s="1" t="s">
        <v>5</v>
      </c>
      <c r="B11015" s="1" t="s">
        <v>9</v>
      </c>
      <c r="C11015">
        <v>200</v>
      </c>
      <c r="D11015">
        <v>810487123277700</v>
      </c>
      <c r="E11015">
        <v>810487123849500</v>
      </c>
      <c r="F11015">
        <f t="shared" si="172"/>
        <v>0.57179999999999997</v>
      </c>
    </row>
    <row r="11016" spans="1:6" hidden="1" x14ac:dyDescent="0.3">
      <c r="A11016" s="1" t="s">
        <v>5</v>
      </c>
      <c r="B11016" s="1" t="s">
        <v>11</v>
      </c>
      <c r="C11016">
        <v>200</v>
      </c>
      <c r="D11016">
        <v>810487124915200</v>
      </c>
      <c r="E11016">
        <v>810487125458200</v>
      </c>
      <c r="F11016">
        <f t="shared" si="172"/>
        <v>0.54300000000000004</v>
      </c>
    </row>
    <row r="11017" spans="1:6" hidden="1" x14ac:dyDescent="0.3">
      <c r="A11017" s="1" t="s">
        <v>5</v>
      </c>
      <c r="B11017" s="1" t="s">
        <v>14</v>
      </c>
      <c r="C11017">
        <v>200</v>
      </c>
      <c r="D11017">
        <v>810487126275100</v>
      </c>
      <c r="E11017">
        <v>810487126743200</v>
      </c>
      <c r="F11017">
        <f t="shared" si="172"/>
        <v>0.46810000000000002</v>
      </c>
    </row>
    <row r="11018" spans="1:6" hidden="1" x14ac:dyDescent="0.3">
      <c r="A11018" s="1" t="s">
        <v>5</v>
      </c>
      <c r="B11018" s="1" t="s">
        <v>12</v>
      </c>
      <c r="C11018">
        <v>200</v>
      </c>
      <c r="D11018">
        <v>810487127413600</v>
      </c>
      <c r="E11018">
        <v>810487127902500</v>
      </c>
      <c r="F11018">
        <f t="shared" si="172"/>
        <v>0.4889</v>
      </c>
    </row>
    <row r="11019" spans="1:6" hidden="1" x14ac:dyDescent="0.3">
      <c r="A11019" s="1" t="s">
        <v>5</v>
      </c>
      <c r="B11019" s="1" t="s">
        <v>18</v>
      </c>
      <c r="C11019">
        <v>200</v>
      </c>
      <c r="D11019">
        <v>810487128759900</v>
      </c>
      <c r="E11019">
        <v>810487129247300</v>
      </c>
      <c r="F11019">
        <f t="shared" si="172"/>
        <v>0.4874</v>
      </c>
    </row>
    <row r="11020" spans="1:6" hidden="1" x14ac:dyDescent="0.3">
      <c r="A11020" s="1" t="s">
        <v>5</v>
      </c>
      <c r="B11020" s="1" t="s">
        <v>13</v>
      </c>
      <c r="C11020">
        <v>200</v>
      </c>
      <c r="D11020">
        <v>810487130095700</v>
      </c>
      <c r="E11020">
        <v>810487130598100</v>
      </c>
      <c r="F11020">
        <f t="shared" si="172"/>
        <v>0.50239999999999996</v>
      </c>
    </row>
    <row r="11021" spans="1:6" hidden="1" x14ac:dyDescent="0.3">
      <c r="A11021" s="1" t="s">
        <v>5</v>
      </c>
      <c r="B11021" s="1" t="s">
        <v>15</v>
      </c>
      <c r="C11021">
        <v>200</v>
      </c>
      <c r="D11021">
        <v>810487131348700</v>
      </c>
      <c r="E11021">
        <v>810487131808700</v>
      </c>
      <c r="F11021">
        <f t="shared" si="172"/>
        <v>0.46</v>
      </c>
    </row>
    <row r="11022" spans="1:6" hidden="1" x14ac:dyDescent="0.3">
      <c r="A11022" s="1" t="s">
        <v>5</v>
      </c>
      <c r="B11022" s="1" t="s">
        <v>16</v>
      </c>
      <c r="C11022">
        <v>200</v>
      </c>
      <c r="D11022">
        <v>810487132587900</v>
      </c>
      <c r="E11022">
        <v>810487133077100</v>
      </c>
      <c r="F11022">
        <f t="shared" si="172"/>
        <v>0.48920000000000002</v>
      </c>
    </row>
    <row r="11023" spans="1:6" hidden="1" x14ac:dyDescent="0.3">
      <c r="A11023" s="1" t="s">
        <v>5</v>
      </c>
      <c r="B11023" s="1" t="s">
        <v>10</v>
      </c>
      <c r="C11023">
        <v>200</v>
      </c>
      <c r="D11023">
        <v>810487133834400</v>
      </c>
      <c r="E11023">
        <v>810487134271300</v>
      </c>
      <c r="F11023">
        <f t="shared" si="172"/>
        <v>0.43690000000000001</v>
      </c>
    </row>
    <row r="11024" spans="1:6" hidden="1" x14ac:dyDescent="0.3">
      <c r="A11024" s="1" t="s">
        <v>5</v>
      </c>
      <c r="B11024" s="1" t="s">
        <v>17</v>
      </c>
      <c r="C11024">
        <v>200</v>
      </c>
      <c r="D11024">
        <v>810487134954800</v>
      </c>
      <c r="E11024">
        <v>810487135416400</v>
      </c>
      <c r="F11024">
        <f t="shared" si="172"/>
        <v>0.46160000000000001</v>
      </c>
    </row>
    <row r="11025" spans="1:6" hidden="1" x14ac:dyDescent="0.3">
      <c r="A11025" s="1" t="s">
        <v>5</v>
      </c>
      <c r="B11025" s="1" t="s">
        <v>19</v>
      </c>
      <c r="C11025">
        <v>200</v>
      </c>
      <c r="D11025">
        <v>810487136418000</v>
      </c>
      <c r="E11025">
        <v>810487136843000</v>
      </c>
      <c r="F11025">
        <f t="shared" si="172"/>
        <v>0.42499999999999999</v>
      </c>
    </row>
    <row r="11026" spans="1:6" hidden="1" x14ac:dyDescent="0.3">
      <c r="A11026" s="1" t="s">
        <v>5</v>
      </c>
      <c r="B11026" s="1" t="s">
        <v>20</v>
      </c>
      <c r="C11026">
        <v>200</v>
      </c>
      <c r="D11026">
        <v>810487137528800</v>
      </c>
      <c r="E11026">
        <v>810487138421200</v>
      </c>
      <c r="F11026">
        <f t="shared" si="172"/>
        <v>0.89239999999999997</v>
      </c>
    </row>
    <row r="11027" spans="1:6" hidden="1" x14ac:dyDescent="0.3">
      <c r="A11027" s="1" t="s">
        <v>5</v>
      </c>
      <c r="B11027" s="1" t="s">
        <v>21</v>
      </c>
      <c r="C11027">
        <v>200</v>
      </c>
      <c r="D11027">
        <v>810487140020800</v>
      </c>
      <c r="E11027">
        <v>810487140768700</v>
      </c>
      <c r="F11027">
        <f t="shared" si="172"/>
        <v>0.74790000000000001</v>
      </c>
    </row>
    <row r="11028" spans="1:6" hidden="1" x14ac:dyDescent="0.3">
      <c r="A11028" s="1" t="s">
        <v>5</v>
      </c>
      <c r="B11028" s="1" t="s">
        <v>28</v>
      </c>
      <c r="C11028">
        <v>200</v>
      </c>
      <c r="D11028">
        <v>810487141688400</v>
      </c>
      <c r="E11028">
        <v>810487142126500</v>
      </c>
      <c r="F11028">
        <f t="shared" si="172"/>
        <v>0.43809999999999999</v>
      </c>
    </row>
    <row r="11029" spans="1:6" x14ac:dyDescent="0.3">
      <c r="A11029" s="1" t="s">
        <v>5</v>
      </c>
      <c r="B11029" s="1" t="s">
        <v>35</v>
      </c>
      <c r="C11029">
        <v>200</v>
      </c>
      <c r="D11029">
        <v>810487143426900</v>
      </c>
      <c r="E11029">
        <v>810487145495900</v>
      </c>
      <c r="F11029">
        <f t="shared" si="172"/>
        <v>2.069</v>
      </c>
    </row>
    <row r="11030" spans="1:6" hidden="1" x14ac:dyDescent="0.3">
      <c r="A11030" s="1" t="s">
        <v>5</v>
      </c>
      <c r="B11030" s="1" t="s">
        <v>8</v>
      </c>
      <c r="C11030">
        <v>200</v>
      </c>
      <c r="D11030">
        <v>810487188820200</v>
      </c>
      <c r="E11030">
        <v>810487189356500</v>
      </c>
      <c r="F11030">
        <f t="shared" si="172"/>
        <v>0.5363</v>
      </c>
    </row>
    <row r="11031" spans="1:6" hidden="1" x14ac:dyDescent="0.3">
      <c r="A11031" s="1" t="s">
        <v>5</v>
      </c>
      <c r="B11031" s="1" t="s">
        <v>11</v>
      </c>
      <c r="C11031">
        <v>200</v>
      </c>
      <c r="D11031">
        <v>810487190190600</v>
      </c>
      <c r="E11031">
        <v>810487190767600</v>
      </c>
      <c r="F11031">
        <f t="shared" si="172"/>
        <v>0.57699999999999996</v>
      </c>
    </row>
    <row r="11032" spans="1:6" hidden="1" x14ac:dyDescent="0.3">
      <c r="A11032" s="1" t="s">
        <v>5</v>
      </c>
      <c r="B11032" s="1" t="s">
        <v>10</v>
      </c>
      <c r="C11032">
        <v>200</v>
      </c>
      <c r="D11032">
        <v>810487191674400</v>
      </c>
      <c r="E11032">
        <v>810487192130700</v>
      </c>
      <c r="F11032">
        <f t="shared" si="172"/>
        <v>0.45629999999999998</v>
      </c>
    </row>
    <row r="11033" spans="1:6" hidden="1" x14ac:dyDescent="0.3">
      <c r="A11033" s="1" t="s">
        <v>5</v>
      </c>
      <c r="B11033" s="1" t="s">
        <v>14</v>
      </c>
      <c r="C11033">
        <v>200</v>
      </c>
      <c r="D11033">
        <v>810487192829900</v>
      </c>
      <c r="E11033">
        <v>810487193256400</v>
      </c>
      <c r="F11033">
        <f t="shared" si="172"/>
        <v>0.42649999999999999</v>
      </c>
    </row>
    <row r="11034" spans="1:6" hidden="1" x14ac:dyDescent="0.3">
      <c r="A11034" s="1" t="s">
        <v>5</v>
      </c>
      <c r="B11034" s="1" t="s">
        <v>13</v>
      </c>
      <c r="C11034">
        <v>200</v>
      </c>
      <c r="D11034">
        <v>810487193922700</v>
      </c>
      <c r="E11034">
        <v>810487194402400</v>
      </c>
      <c r="F11034">
        <f t="shared" si="172"/>
        <v>0.47970000000000002</v>
      </c>
    </row>
    <row r="11035" spans="1:6" hidden="1" x14ac:dyDescent="0.3">
      <c r="A11035" s="1" t="s">
        <v>5</v>
      </c>
      <c r="B11035" s="1" t="s">
        <v>18</v>
      </c>
      <c r="C11035">
        <v>200</v>
      </c>
      <c r="D11035">
        <v>810487195152600</v>
      </c>
      <c r="E11035">
        <v>810487195623800</v>
      </c>
      <c r="F11035">
        <f t="shared" si="172"/>
        <v>0.47120000000000001</v>
      </c>
    </row>
    <row r="11036" spans="1:6" hidden="1" x14ac:dyDescent="0.3">
      <c r="A11036" s="1" t="s">
        <v>5</v>
      </c>
      <c r="B11036" s="1" t="s">
        <v>15</v>
      </c>
      <c r="C11036">
        <v>200</v>
      </c>
      <c r="D11036">
        <v>810487196378600</v>
      </c>
      <c r="E11036">
        <v>810487196824200</v>
      </c>
      <c r="F11036">
        <f t="shared" si="172"/>
        <v>0.4456</v>
      </c>
    </row>
    <row r="11037" spans="1:6" hidden="1" x14ac:dyDescent="0.3">
      <c r="A11037" s="1" t="s">
        <v>5</v>
      </c>
      <c r="B11037" s="1" t="s">
        <v>16</v>
      </c>
      <c r="C11037">
        <v>200</v>
      </c>
      <c r="D11037">
        <v>810487197534700</v>
      </c>
      <c r="E11037">
        <v>810487198007700</v>
      </c>
      <c r="F11037">
        <f t="shared" si="172"/>
        <v>0.47299999999999998</v>
      </c>
    </row>
    <row r="11038" spans="1:6" hidden="1" x14ac:dyDescent="0.3">
      <c r="A11038" s="1" t="s">
        <v>5</v>
      </c>
      <c r="B11038" s="1" t="s">
        <v>9</v>
      </c>
      <c r="C11038">
        <v>200</v>
      </c>
      <c r="D11038">
        <v>810487198707500</v>
      </c>
      <c r="E11038">
        <v>810487199261800</v>
      </c>
      <c r="F11038">
        <f t="shared" si="172"/>
        <v>0.55430000000000001</v>
      </c>
    </row>
    <row r="11039" spans="1:6" hidden="1" x14ac:dyDescent="0.3">
      <c r="A11039" s="1" t="s">
        <v>5</v>
      </c>
      <c r="B11039" s="1" t="s">
        <v>17</v>
      </c>
      <c r="C11039">
        <v>200</v>
      </c>
      <c r="D11039">
        <v>810487201329500</v>
      </c>
      <c r="E11039">
        <v>810487201850100</v>
      </c>
      <c r="F11039">
        <f t="shared" si="172"/>
        <v>0.52059999999999995</v>
      </c>
    </row>
    <row r="11040" spans="1:6" hidden="1" x14ac:dyDescent="0.3">
      <c r="A11040" s="1" t="s">
        <v>5</v>
      </c>
      <c r="B11040" s="1" t="s">
        <v>12</v>
      </c>
      <c r="C11040">
        <v>200</v>
      </c>
      <c r="D11040">
        <v>810487202861400</v>
      </c>
      <c r="E11040">
        <v>810487203385700</v>
      </c>
      <c r="F11040">
        <f t="shared" si="172"/>
        <v>0.52429999999999999</v>
      </c>
    </row>
    <row r="11041" spans="1:6" hidden="1" x14ac:dyDescent="0.3">
      <c r="A11041" s="1" t="s">
        <v>5</v>
      </c>
      <c r="B11041" s="1" t="s">
        <v>19</v>
      </c>
      <c r="C11041">
        <v>200</v>
      </c>
      <c r="D11041">
        <v>810487204290700</v>
      </c>
      <c r="E11041">
        <v>810487204701600</v>
      </c>
      <c r="F11041">
        <f t="shared" si="172"/>
        <v>0.41089999999999999</v>
      </c>
    </row>
    <row r="11042" spans="1:6" hidden="1" x14ac:dyDescent="0.3">
      <c r="A11042" s="1" t="s">
        <v>5</v>
      </c>
      <c r="B11042" s="1" t="s">
        <v>20</v>
      </c>
      <c r="C11042">
        <v>200</v>
      </c>
      <c r="D11042">
        <v>810487205387500</v>
      </c>
      <c r="E11042">
        <v>810487206129900</v>
      </c>
      <c r="F11042">
        <f t="shared" si="172"/>
        <v>0.74239999999999995</v>
      </c>
    </row>
    <row r="11043" spans="1:6" hidden="1" x14ac:dyDescent="0.3">
      <c r="A11043" s="1" t="s">
        <v>5</v>
      </c>
      <c r="B11043" s="1" t="s">
        <v>21</v>
      </c>
      <c r="C11043">
        <v>200</v>
      </c>
      <c r="D11043">
        <v>810487207534500</v>
      </c>
      <c r="E11043">
        <v>810487208156100</v>
      </c>
      <c r="F11043">
        <f t="shared" si="172"/>
        <v>0.62160000000000004</v>
      </c>
    </row>
    <row r="11044" spans="1:6" x14ac:dyDescent="0.3">
      <c r="A11044" s="1" t="s">
        <v>5</v>
      </c>
      <c r="B11044" s="1" t="s">
        <v>40</v>
      </c>
      <c r="C11044">
        <v>200</v>
      </c>
      <c r="D11044">
        <v>810487208932800</v>
      </c>
      <c r="E11044">
        <v>810487211077900</v>
      </c>
      <c r="F11044">
        <f t="shared" si="172"/>
        <v>2.1450999999999998</v>
      </c>
    </row>
    <row r="11045" spans="1:6" hidden="1" x14ac:dyDescent="0.3">
      <c r="A11045" s="1" t="s">
        <v>5</v>
      </c>
      <c r="B11045" s="1" t="s">
        <v>8</v>
      </c>
      <c r="C11045">
        <v>200</v>
      </c>
      <c r="D11045">
        <v>810487245282900</v>
      </c>
      <c r="E11045">
        <v>810487245891700</v>
      </c>
      <c r="F11045">
        <f t="shared" si="172"/>
        <v>0.60880000000000001</v>
      </c>
    </row>
    <row r="11046" spans="1:6" hidden="1" x14ac:dyDescent="0.3">
      <c r="A11046" s="1" t="s">
        <v>5</v>
      </c>
      <c r="B11046" s="1" t="s">
        <v>11</v>
      </c>
      <c r="C11046">
        <v>200</v>
      </c>
      <c r="D11046">
        <v>810487246704500</v>
      </c>
      <c r="E11046">
        <v>810487247175100</v>
      </c>
      <c r="F11046">
        <f t="shared" si="172"/>
        <v>0.47060000000000002</v>
      </c>
    </row>
    <row r="11047" spans="1:6" hidden="1" x14ac:dyDescent="0.3">
      <c r="A11047" s="1" t="s">
        <v>5</v>
      </c>
      <c r="B11047" s="1" t="s">
        <v>14</v>
      </c>
      <c r="C11047">
        <v>200</v>
      </c>
      <c r="D11047">
        <v>810487248163400</v>
      </c>
      <c r="E11047">
        <v>810487248747000</v>
      </c>
      <c r="F11047">
        <f t="shared" si="172"/>
        <v>0.58360000000000001</v>
      </c>
    </row>
    <row r="11048" spans="1:6" hidden="1" x14ac:dyDescent="0.3">
      <c r="A11048" s="1" t="s">
        <v>5</v>
      </c>
      <c r="B11048" s="1" t="s">
        <v>17</v>
      </c>
      <c r="C11048">
        <v>200</v>
      </c>
      <c r="D11048">
        <v>810487249506500</v>
      </c>
      <c r="E11048">
        <v>810487249992300</v>
      </c>
      <c r="F11048">
        <f t="shared" si="172"/>
        <v>0.48580000000000001</v>
      </c>
    </row>
    <row r="11049" spans="1:6" hidden="1" x14ac:dyDescent="0.3">
      <c r="A11049" s="1" t="s">
        <v>5</v>
      </c>
      <c r="B11049" s="1" t="s">
        <v>12</v>
      </c>
      <c r="C11049">
        <v>200</v>
      </c>
      <c r="D11049">
        <v>810487250917300</v>
      </c>
      <c r="E11049">
        <v>810487251412800</v>
      </c>
      <c r="F11049">
        <f t="shared" si="172"/>
        <v>0.4955</v>
      </c>
    </row>
    <row r="11050" spans="1:6" hidden="1" x14ac:dyDescent="0.3">
      <c r="A11050" s="1" t="s">
        <v>5</v>
      </c>
      <c r="B11050" s="1" t="s">
        <v>13</v>
      </c>
      <c r="C11050">
        <v>200</v>
      </c>
      <c r="D11050">
        <v>810487252522000</v>
      </c>
      <c r="E11050">
        <v>810487253004800</v>
      </c>
      <c r="F11050">
        <f t="shared" si="172"/>
        <v>0.48280000000000001</v>
      </c>
    </row>
    <row r="11051" spans="1:6" hidden="1" x14ac:dyDescent="0.3">
      <c r="A11051" s="1" t="s">
        <v>5</v>
      </c>
      <c r="B11051" s="1" t="s">
        <v>15</v>
      </c>
      <c r="C11051">
        <v>200</v>
      </c>
      <c r="D11051">
        <v>810487253760200</v>
      </c>
      <c r="E11051">
        <v>810487254312600</v>
      </c>
      <c r="F11051">
        <f t="shared" si="172"/>
        <v>0.5524</v>
      </c>
    </row>
    <row r="11052" spans="1:6" hidden="1" x14ac:dyDescent="0.3">
      <c r="A11052" s="1" t="s">
        <v>5</v>
      </c>
      <c r="B11052" s="1" t="s">
        <v>16</v>
      </c>
      <c r="C11052">
        <v>200</v>
      </c>
      <c r="D11052">
        <v>810487255028400</v>
      </c>
      <c r="E11052">
        <v>810487255528600</v>
      </c>
      <c r="F11052">
        <f t="shared" si="172"/>
        <v>0.50019999999999998</v>
      </c>
    </row>
    <row r="11053" spans="1:6" hidden="1" x14ac:dyDescent="0.3">
      <c r="A11053" s="1" t="s">
        <v>5</v>
      </c>
      <c r="B11053" s="1" t="s">
        <v>9</v>
      </c>
      <c r="C11053">
        <v>200</v>
      </c>
      <c r="D11053">
        <v>810487256192000</v>
      </c>
      <c r="E11053">
        <v>810487256674100</v>
      </c>
      <c r="F11053">
        <f t="shared" si="172"/>
        <v>0.48209999999999997</v>
      </c>
    </row>
    <row r="11054" spans="1:6" hidden="1" x14ac:dyDescent="0.3">
      <c r="A11054" s="1" t="s">
        <v>5</v>
      </c>
      <c r="B11054" s="1" t="s">
        <v>10</v>
      </c>
      <c r="C11054">
        <v>200</v>
      </c>
      <c r="D11054">
        <v>810487257507200</v>
      </c>
      <c r="E11054">
        <v>810487257929700</v>
      </c>
      <c r="F11054">
        <f t="shared" si="172"/>
        <v>0.42249999999999999</v>
      </c>
    </row>
    <row r="11055" spans="1:6" hidden="1" x14ac:dyDescent="0.3">
      <c r="A11055" s="1" t="s">
        <v>5</v>
      </c>
      <c r="B11055" s="1" t="s">
        <v>18</v>
      </c>
      <c r="C11055">
        <v>200</v>
      </c>
      <c r="D11055">
        <v>810487258558200</v>
      </c>
      <c r="E11055">
        <v>810487258993600</v>
      </c>
      <c r="F11055">
        <f t="shared" si="172"/>
        <v>0.43540000000000001</v>
      </c>
    </row>
    <row r="11056" spans="1:6" hidden="1" x14ac:dyDescent="0.3">
      <c r="A11056" s="1" t="s">
        <v>5</v>
      </c>
      <c r="B11056" s="1" t="s">
        <v>19</v>
      </c>
      <c r="C11056">
        <v>200</v>
      </c>
      <c r="D11056">
        <v>810487259628900</v>
      </c>
      <c r="E11056">
        <v>810487260059100</v>
      </c>
      <c r="F11056">
        <f t="shared" si="172"/>
        <v>0.43020000000000003</v>
      </c>
    </row>
    <row r="11057" spans="1:6" hidden="1" x14ac:dyDescent="0.3">
      <c r="A11057" s="1" t="s">
        <v>5</v>
      </c>
      <c r="B11057" s="1" t="s">
        <v>20</v>
      </c>
      <c r="C11057">
        <v>200</v>
      </c>
      <c r="D11057">
        <v>810487260733300</v>
      </c>
      <c r="E11057">
        <v>810487261354000</v>
      </c>
      <c r="F11057">
        <f t="shared" si="172"/>
        <v>0.62070000000000003</v>
      </c>
    </row>
    <row r="11058" spans="1:6" hidden="1" x14ac:dyDescent="0.3">
      <c r="A11058" s="1" t="s">
        <v>5</v>
      </c>
      <c r="B11058" s="1" t="s">
        <v>21</v>
      </c>
      <c r="C11058">
        <v>200</v>
      </c>
      <c r="D11058">
        <v>810487262965600</v>
      </c>
      <c r="E11058">
        <v>810487263593900</v>
      </c>
      <c r="F11058">
        <f t="shared" si="172"/>
        <v>0.62829999999999997</v>
      </c>
    </row>
    <row r="11059" spans="1:6" x14ac:dyDescent="0.3">
      <c r="A11059" s="1" t="s">
        <v>5</v>
      </c>
      <c r="B11059" s="1" t="s">
        <v>30</v>
      </c>
      <c r="C11059">
        <v>200</v>
      </c>
      <c r="D11059">
        <v>810487264355500</v>
      </c>
      <c r="E11059">
        <v>810487266285300</v>
      </c>
      <c r="F11059">
        <f t="shared" si="172"/>
        <v>1.9298</v>
      </c>
    </row>
    <row r="11060" spans="1:6" hidden="1" x14ac:dyDescent="0.3">
      <c r="A11060" s="1" t="s">
        <v>5</v>
      </c>
      <c r="B11060" s="1" t="s">
        <v>8</v>
      </c>
      <c r="C11060">
        <v>200</v>
      </c>
      <c r="D11060">
        <v>810487306326600</v>
      </c>
      <c r="E11060">
        <v>810487306845900</v>
      </c>
      <c r="F11060">
        <f t="shared" si="172"/>
        <v>0.51929999999999998</v>
      </c>
    </row>
    <row r="11061" spans="1:6" hidden="1" x14ac:dyDescent="0.3">
      <c r="A11061" s="1" t="s">
        <v>5</v>
      </c>
      <c r="B11061" s="1" t="s">
        <v>9</v>
      </c>
      <c r="C11061">
        <v>200</v>
      </c>
      <c r="D11061">
        <v>810487307704300</v>
      </c>
      <c r="E11061">
        <v>810487308282400</v>
      </c>
      <c r="F11061">
        <f t="shared" si="172"/>
        <v>0.57809999999999995</v>
      </c>
    </row>
    <row r="11062" spans="1:6" hidden="1" x14ac:dyDescent="0.3">
      <c r="A11062" s="1" t="s">
        <v>5</v>
      </c>
      <c r="B11062" s="1" t="s">
        <v>10</v>
      </c>
      <c r="C11062">
        <v>200</v>
      </c>
      <c r="D11062">
        <v>810487309192800</v>
      </c>
      <c r="E11062">
        <v>810487309700500</v>
      </c>
      <c r="F11062">
        <f t="shared" si="172"/>
        <v>0.50770000000000004</v>
      </c>
    </row>
    <row r="11063" spans="1:6" hidden="1" x14ac:dyDescent="0.3">
      <c r="A11063" s="1" t="s">
        <v>5</v>
      </c>
      <c r="B11063" s="1" t="s">
        <v>11</v>
      </c>
      <c r="C11063">
        <v>200</v>
      </c>
      <c r="D11063">
        <v>810487310429500</v>
      </c>
      <c r="E11063">
        <v>810487311044100</v>
      </c>
      <c r="F11063">
        <f t="shared" si="172"/>
        <v>0.61460000000000004</v>
      </c>
    </row>
    <row r="11064" spans="1:6" hidden="1" x14ac:dyDescent="0.3">
      <c r="A11064" s="1" t="s">
        <v>5</v>
      </c>
      <c r="B11064" s="1" t="s">
        <v>14</v>
      </c>
      <c r="C11064">
        <v>200</v>
      </c>
      <c r="D11064">
        <v>810487311898200</v>
      </c>
      <c r="E11064">
        <v>810487312366400</v>
      </c>
      <c r="F11064">
        <f t="shared" si="172"/>
        <v>0.46820000000000001</v>
      </c>
    </row>
    <row r="11065" spans="1:6" hidden="1" x14ac:dyDescent="0.3">
      <c r="A11065" s="1" t="s">
        <v>5</v>
      </c>
      <c r="B11065" s="1" t="s">
        <v>13</v>
      </c>
      <c r="C11065">
        <v>200</v>
      </c>
      <c r="D11065">
        <v>810487313052800</v>
      </c>
      <c r="E11065">
        <v>810487313573700</v>
      </c>
      <c r="F11065">
        <f t="shared" si="172"/>
        <v>0.52090000000000003</v>
      </c>
    </row>
    <row r="11066" spans="1:6" hidden="1" x14ac:dyDescent="0.3">
      <c r="A11066" s="1" t="s">
        <v>5</v>
      </c>
      <c r="B11066" s="1" t="s">
        <v>15</v>
      </c>
      <c r="C11066">
        <v>200</v>
      </c>
      <c r="D11066">
        <v>810487314342000</v>
      </c>
      <c r="E11066">
        <v>810487314759900</v>
      </c>
      <c r="F11066">
        <f t="shared" si="172"/>
        <v>0.41789999999999999</v>
      </c>
    </row>
    <row r="11067" spans="1:6" hidden="1" x14ac:dyDescent="0.3">
      <c r="A11067" s="1" t="s">
        <v>5</v>
      </c>
      <c r="B11067" s="1" t="s">
        <v>16</v>
      </c>
      <c r="C11067">
        <v>200</v>
      </c>
      <c r="D11067">
        <v>810487315523500</v>
      </c>
      <c r="E11067">
        <v>810487315939500</v>
      </c>
      <c r="F11067">
        <f t="shared" si="172"/>
        <v>0.41599999999999998</v>
      </c>
    </row>
    <row r="11068" spans="1:6" hidden="1" x14ac:dyDescent="0.3">
      <c r="A11068" s="1" t="s">
        <v>5</v>
      </c>
      <c r="B11068" s="1" t="s">
        <v>17</v>
      </c>
      <c r="C11068">
        <v>200</v>
      </c>
      <c r="D11068">
        <v>810487316671900</v>
      </c>
      <c r="E11068">
        <v>810487317133700</v>
      </c>
      <c r="F11068">
        <f t="shared" si="172"/>
        <v>0.46179999999999999</v>
      </c>
    </row>
    <row r="11069" spans="1:6" hidden="1" x14ac:dyDescent="0.3">
      <c r="A11069" s="1" t="s">
        <v>5</v>
      </c>
      <c r="B11069" s="1" t="s">
        <v>12</v>
      </c>
      <c r="C11069">
        <v>200</v>
      </c>
      <c r="D11069">
        <v>810487318052600</v>
      </c>
      <c r="E11069">
        <v>810487318535800</v>
      </c>
      <c r="F11069">
        <f t="shared" si="172"/>
        <v>0.48320000000000002</v>
      </c>
    </row>
    <row r="11070" spans="1:6" hidden="1" x14ac:dyDescent="0.3">
      <c r="A11070" s="1" t="s">
        <v>5</v>
      </c>
      <c r="B11070" s="1" t="s">
        <v>18</v>
      </c>
      <c r="C11070">
        <v>200</v>
      </c>
      <c r="D11070">
        <v>810487319486500</v>
      </c>
      <c r="E11070">
        <v>810487319990500</v>
      </c>
      <c r="F11070">
        <f t="shared" si="172"/>
        <v>0.504</v>
      </c>
    </row>
    <row r="11071" spans="1:6" hidden="1" x14ac:dyDescent="0.3">
      <c r="A11071" s="1" t="s">
        <v>5</v>
      </c>
      <c r="B11071" s="1" t="s">
        <v>19</v>
      </c>
      <c r="C11071">
        <v>200</v>
      </c>
      <c r="D11071">
        <v>810487320695200</v>
      </c>
      <c r="E11071">
        <v>810487321182400</v>
      </c>
      <c r="F11071">
        <f t="shared" si="172"/>
        <v>0.48720000000000002</v>
      </c>
    </row>
    <row r="11072" spans="1:6" hidden="1" x14ac:dyDescent="0.3">
      <c r="A11072" s="1" t="s">
        <v>5</v>
      </c>
      <c r="B11072" s="1" t="s">
        <v>20</v>
      </c>
      <c r="C11072">
        <v>200</v>
      </c>
      <c r="D11072">
        <v>810487321883100</v>
      </c>
      <c r="E11072">
        <v>810487322553500</v>
      </c>
      <c r="F11072">
        <f t="shared" si="172"/>
        <v>0.6704</v>
      </c>
    </row>
    <row r="11073" spans="1:6" hidden="1" x14ac:dyDescent="0.3">
      <c r="A11073" s="1" t="s">
        <v>5</v>
      </c>
      <c r="B11073" s="1" t="s">
        <v>21</v>
      </c>
      <c r="C11073">
        <v>200</v>
      </c>
      <c r="D11073">
        <v>810487324004500</v>
      </c>
      <c r="E11073">
        <v>810487324586400</v>
      </c>
      <c r="F11073">
        <f t="shared" si="172"/>
        <v>0.58189999999999997</v>
      </c>
    </row>
    <row r="11074" spans="1:6" hidden="1" x14ac:dyDescent="0.3">
      <c r="A11074" s="1" t="s">
        <v>5</v>
      </c>
      <c r="B11074" s="1" t="s">
        <v>28</v>
      </c>
      <c r="C11074">
        <v>200</v>
      </c>
      <c r="D11074">
        <v>810487325471200</v>
      </c>
      <c r="E11074">
        <v>810487326056000</v>
      </c>
      <c r="F11074">
        <f t="shared" ref="F11074:F11137" si="173">(E11074-D11074)/1000000</f>
        <v>0.58479999999999999</v>
      </c>
    </row>
    <row r="11075" spans="1:6" x14ac:dyDescent="0.3">
      <c r="A11075" s="1" t="s">
        <v>5</v>
      </c>
      <c r="B11075" s="1" t="s">
        <v>35</v>
      </c>
      <c r="C11075">
        <v>200</v>
      </c>
      <c r="D11075">
        <v>810487327153800</v>
      </c>
      <c r="E11075">
        <v>810487329665600</v>
      </c>
      <c r="F11075">
        <f t="shared" si="173"/>
        <v>2.5118</v>
      </c>
    </row>
    <row r="11076" spans="1:6" hidden="1" x14ac:dyDescent="0.3">
      <c r="A11076" s="1" t="s">
        <v>5</v>
      </c>
      <c r="B11076" s="1" t="s">
        <v>8</v>
      </c>
      <c r="C11076">
        <v>200</v>
      </c>
      <c r="D11076">
        <v>810487380189400</v>
      </c>
      <c r="E11076">
        <v>810487380732500</v>
      </c>
      <c r="F11076">
        <f t="shared" si="173"/>
        <v>0.54310000000000003</v>
      </c>
    </row>
    <row r="11077" spans="1:6" hidden="1" x14ac:dyDescent="0.3">
      <c r="A11077" s="1" t="s">
        <v>5</v>
      </c>
      <c r="B11077" s="1" t="s">
        <v>9</v>
      </c>
      <c r="C11077">
        <v>200</v>
      </c>
      <c r="D11077">
        <v>810487381523400</v>
      </c>
      <c r="E11077">
        <v>810487382055700</v>
      </c>
      <c r="F11077">
        <f t="shared" si="173"/>
        <v>0.5323</v>
      </c>
    </row>
    <row r="11078" spans="1:6" hidden="1" x14ac:dyDescent="0.3">
      <c r="A11078" s="1" t="s">
        <v>5</v>
      </c>
      <c r="B11078" s="1" t="s">
        <v>11</v>
      </c>
      <c r="C11078">
        <v>200</v>
      </c>
      <c r="D11078">
        <v>810487382964500</v>
      </c>
      <c r="E11078">
        <v>810487383444200</v>
      </c>
      <c r="F11078">
        <f t="shared" si="173"/>
        <v>0.47970000000000002</v>
      </c>
    </row>
    <row r="11079" spans="1:6" hidden="1" x14ac:dyDescent="0.3">
      <c r="A11079" s="1" t="s">
        <v>5</v>
      </c>
      <c r="B11079" s="1" t="s">
        <v>17</v>
      </c>
      <c r="C11079">
        <v>200</v>
      </c>
      <c r="D11079">
        <v>810487384202200</v>
      </c>
      <c r="E11079">
        <v>810487384662100</v>
      </c>
      <c r="F11079">
        <f t="shared" si="173"/>
        <v>0.45989999999999998</v>
      </c>
    </row>
    <row r="11080" spans="1:6" hidden="1" x14ac:dyDescent="0.3">
      <c r="A11080" s="1" t="s">
        <v>5</v>
      </c>
      <c r="B11080" s="1" t="s">
        <v>12</v>
      </c>
      <c r="C11080">
        <v>200</v>
      </c>
      <c r="D11080">
        <v>810487385557200</v>
      </c>
      <c r="E11080">
        <v>810487386031200</v>
      </c>
      <c r="F11080">
        <f t="shared" si="173"/>
        <v>0.47399999999999998</v>
      </c>
    </row>
    <row r="11081" spans="1:6" hidden="1" x14ac:dyDescent="0.3">
      <c r="A11081" s="1" t="s">
        <v>5</v>
      </c>
      <c r="B11081" s="1" t="s">
        <v>14</v>
      </c>
      <c r="C11081">
        <v>200</v>
      </c>
      <c r="D11081">
        <v>810487386875900</v>
      </c>
      <c r="E11081">
        <v>810487387273700</v>
      </c>
      <c r="F11081">
        <f t="shared" si="173"/>
        <v>0.39779999999999999</v>
      </c>
    </row>
    <row r="11082" spans="1:6" hidden="1" x14ac:dyDescent="0.3">
      <c r="A11082" s="1" t="s">
        <v>5</v>
      </c>
      <c r="B11082" s="1" t="s">
        <v>13</v>
      </c>
      <c r="C11082">
        <v>200</v>
      </c>
      <c r="D11082">
        <v>810487387895900</v>
      </c>
      <c r="E11082">
        <v>810487388497000</v>
      </c>
      <c r="F11082">
        <f t="shared" si="173"/>
        <v>0.60109999999999997</v>
      </c>
    </row>
    <row r="11083" spans="1:6" hidden="1" x14ac:dyDescent="0.3">
      <c r="A11083" s="1" t="s">
        <v>5</v>
      </c>
      <c r="B11083" s="1" t="s">
        <v>15</v>
      </c>
      <c r="C11083">
        <v>200</v>
      </c>
      <c r="D11083">
        <v>810487389215900</v>
      </c>
      <c r="E11083">
        <v>810487389664100</v>
      </c>
      <c r="F11083">
        <f t="shared" si="173"/>
        <v>0.44819999999999999</v>
      </c>
    </row>
    <row r="11084" spans="1:6" hidden="1" x14ac:dyDescent="0.3">
      <c r="A11084" s="1" t="s">
        <v>5</v>
      </c>
      <c r="B11084" s="1" t="s">
        <v>16</v>
      </c>
      <c r="C11084">
        <v>200</v>
      </c>
      <c r="D11084">
        <v>810487390683300</v>
      </c>
      <c r="E11084">
        <v>810487391132400</v>
      </c>
      <c r="F11084">
        <f t="shared" si="173"/>
        <v>0.4491</v>
      </c>
    </row>
    <row r="11085" spans="1:6" hidden="1" x14ac:dyDescent="0.3">
      <c r="A11085" s="1" t="s">
        <v>5</v>
      </c>
      <c r="B11085" s="1" t="s">
        <v>10</v>
      </c>
      <c r="C11085">
        <v>200</v>
      </c>
      <c r="D11085">
        <v>810487391791600</v>
      </c>
      <c r="E11085">
        <v>810487392187900</v>
      </c>
      <c r="F11085">
        <f t="shared" si="173"/>
        <v>0.39629999999999999</v>
      </c>
    </row>
    <row r="11086" spans="1:6" hidden="1" x14ac:dyDescent="0.3">
      <c r="A11086" s="1" t="s">
        <v>5</v>
      </c>
      <c r="B11086" s="1" t="s">
        <v>18</v>
      </c>
      <c r="C11086">
        <v>200</v>
      </c>
      <c r="D11086">
        <v>810487392782500</v>
      </c>
      <c r="E11086">
        <v>810487393257600</v>
      </c>
      <c r="F11086">
        <f t="shared" si="173"/>
        <v>0.47510000000000002</v>
      </c>
    </row>
    <row r="11087" spans="1:6" hidden="1" x14ac:dyDescent="0.3">
      <c r="A11087" s="1" t="s">
        <v>5</v>
      </c>
      <c r="B11087" s="1" t="s">
        <v>19</v>
      </c>
      <c r="C11087">
        <v>200</v>
      </c>
      <c r="D11087">
        <v>810487393825300</v>
      </c>
      <c r="E11087">
        <v>810487394252400</v>
      </c>
      <c r="F11087">
        <f t="shared" si="173"/>
        <v>0.42709999999999998</v>
      </c>
    </row>
    <row r="11088" spans="1:6" hidden="1" x14ac:dyDescent="0.3">
      <c r="A11088" s="1" t="s">
        <v>5</v>
      </c>
      <c r="B11088" s="1" t="s">
        <v>20</v>
      </c>
      <c r="C11088">
        <v>200</v>
      </c>
      <c r="D11088">
        <v>810487394808400</v>
      </c>
      <c r="E11088">
        <v>810487395429700</v>
      </c>
      <c r="F11088">
        <f t="shared" si="173"/>
        <v>0.62129999999999996</v>
      </c>
    </row>
    <row r="11089" spans="1:6" hidden="1" x14ac:dyDescent="0.3">
      <c r="A11089" s="1" t="s">
        <v>5</v>
      </c>
      <c r="B11089" s="1" t="s">
        <v>21</v>
      </c>
      <c r="C11089">
        <v>200</v>
      </c>
      <c r="D11089">
        <v>810487396886100</v>
      </c>
      <c r="E11089">
        <v>810487397563800</v>
      </c>
      <c r="F11089">
        <f t="shared" si="173"/>
        <v>0.67769999999999997</v>
      </c>
    </row>
    <row r="11090" spans="1:6" x14ac:dyDescent="0.3">
      <c r="A11090" s="1" t="s">
        <v>5</v>
      </c>
      <c r="B11090" s="1" t="s">
        <v>32</v>
      </c>
      <c r="C11090">
        <v>302</v>
      </c>
      <c r="D11090">
        <v>810487398236600</v>
      </c>
      <c r="E11090">
        <v>810487399927400</v>
      </c>
      <c r="F11090">
        <f t="shared" si="173"/>
        <v>1.6908000000000001</v>
      </c>
    </row>
    <row r="11091" spans="1:6" x14ac:dyDescent="0.3">
      <c r="A11091" s="1" t="s">
        <v>5</v>
      </c>
      <c r="B11091" s="1" t="s">
        <v>7</v>
      </c>
      <c r="C11091">
        <v>200</v>
      </c>
      <c r="D11091">
        <v>810487400802800</v>
      </c>
      <c r="E11091">
        <v>810487400936700</v>
      </c>
      <c r="F11091">
        <f t="shared" si="173"/>
        <v>0.13389999999999999</v>
      </c>
    </row>
    <row r="11092" spans="1:6" hidden="1" x14ac:dyDescent="0.3">
      <c r="A11092" s="1" t="s">
        <v>5</v>
      </c>
      <c r="B11092" s="1" t="s">
        <v>8</v>
      </c>
      <c r="C11092">
        <v>200</v>
      </c>
      <c r="D11092">
        <v>810487426667200</v>
      </c>
      <c r="E11092">
        <v>810487427142500</v>
      </c>
      <c r="F11092">
        <f t="shared" si="173"/>
        <v>0.4753</v>
      </c>
    </row>
    <row r="11093" spans="1:6" hidden="1" x14ac:dyDescent="0.3">
      <c r="A11093" s="1" t="s">
        <v>5</v>
      </c>
      <c r="B11093" s="1" t="s">
        <v>11</v>
      </c>
      <c r="C11093">
        <v>200</v>
      </c>
      <c r="D11093">
        <v>810487427879000</v>
      </c>
      <c r="E11093">
        <v>810487428401200</v>
      </c>
      <c r="F11093">
        <f t="shared" si="173"/>
        <v>0.5222</v>
      </c>
    </row>
    <row r="11094" spans="1:6" hidden="1" x14ac:dyDescent="0.3">
      <c r="A11094" s="1" t="s">
        <v>5</v>
      </c>
      <c r="B11094" s="1" t="s">
        <v>10</v>
      </c>
      <c r="C11094">
        <v>200</v>
      </c>
      <c r="D11094">
        <v>810487429226400</v>
      </c>
      <c r="E11094">
        <v>810487429695200</v>
      </c>
      <c r="F11094">
        <f t="shared" si="173"/>
        <v>0.46879999999999999</v>
      </c>
    </row>
    <row r="11095" spans="1:6" hidden="1" x14ac:dyDescent="0.3">
      <c r="A11095" s="1" t="s">
        <v>5</v>
      </c>
      <c r="B11095" s="1" t="s">
        <v>14</v>
      </c>
      <c r="C11095">
        <v>200</v>
      </c>
      <c r="D11095">
        <v>810487430293900</v>
      </c>
      <c r="E11095">
        <v>810487430703800</v>
      </c>
      <c r="F11095">
        <f t="shared" si="173"/>
        <v>0.40989999999999999</v>
      </c>
    </row>
    <row r="11096" spans="1:6" hidden="1" x14ac:dyDescent="0.3">
      <c r="A11096" s="1" t="s">
        <v>5</v>
      </c>
      <c r="B11096" s="1" t="s">
        <v>13</v>
      </c>
      <c r="C11096">
        <v>200</v>
      </c>
      <c r="D11096">
        <v>810487431285600</v>
      </c>
      <c r="E11096">
        <v>810487431722200</v>
      </c>
      <c r="F11096">
        <f t="shared" si="173"/>
        <v>0.43659999999999999</v>
      </c>
    </row>
    <row r="11097" spans="1:6" hidden="1" x14ac:dyDescent="0.3">
      <c r="A11097" s="1" t="s">
        <v>5</v>
      </c>
      <c r="B11097" s="1" t="s">
        <v>18</v>
      </c>
      <c r="C11097">
        <v>200</v>
      </c>
      <c r="D11097">
        <v>810487432458400</v>
      </c>
      <c r="E11097">
        <v>810487432854500</v>
      </c>
      <c r="F11097">
        <f t="shared" si="173"/>
        <v>0.39610000000000001</v>
      </c>
    </row>
    <row r="11098" spans="1:6" hidden="1" x14ac:dyDescent="0.3">
      <c r="A11098" s="1" t="s">
        <v>5</v>
      </c>
      <c r="B11098" s="1" t="s">
        <v>15</v>
      </c>
      <c r="C11098">
        <v>200</v>
      </c>
      <c r="D11098">
        <v>810487433498200</v>
      </c>
      <c r="E11098">
        <v>810487433943800</v>
      </c>
      <c r="F11098">
        <f t="shared" si="173"/>
        <v>0.4456</v>
      </c>
    </row>
    <row r="11099" spans="1:6" hidden="1" x14ac:dyDescent="0.3">
      <c r="A11099" s="1" t="s">
        <v>5</v>
      </c>
      <c r="B11099" s="1" t="s">
        <v>16</v>
      </c>
      <c r="C11099">
        <v>200</v>
      </c>
      <c r="D11099">
        <v>810487434624900</v>
      </c>
      <c r="E11099">
        <v>810487435075600</v>
      </c>
      <c r="F11099">
        <f t="shared" si="173"/>
        <v>0.45069999999999999</v>
      </c>
    </row>
    <row r="11100" spans="1:6" hidden="1" x14ac:dyDescent="0.3">
      <c r="A11100" s="1" t="s">
        <v>5</v>
      </c>
      <c r="B11100" s="1" t="s">
        <v>9</v>
      </c>
      <c r="C11100">
        <v>200</v>
      </c>
      <c r="D11100">
        <v>810487435736700</v>
      </c>
      <c r="E11100">
        <v>810487436215300</v>
      </c>
      <c r="F11100">
        <f t="shared" si="173"/>
        <v>0.47860000000000003</v>
      </c>
    </row>
    <row r="11101" spans="1:6" hidden="1" x14ac:dyDescent="0.3">
      <c r="A11101" s="1" t="s">
        <v>5</v>
      </c>
      <c r="B11101" s="1" t="s">
        <v>17</v>
      </c>
      <c r="C11101">
        <v>200</v>
      </c>
      <c r="D11101">
        <v>810487437259900</v>
      </c>
      <c r="E11101">
        <v>810487437732900</v>
      </c>
      <c r="F11101">
        <f t="shared" si="173"/>
        <v>0.47299999999999998</v>
      </c>
    </row>
    <row r="11102" spans="1:6" hidden="1" x14ac:dyDescent="0.3">
      <c r="A11102" s="1" t="s">
        <v>5</v>
      </c>
      <c r="B11102" s="1" t="s">
        <v>12</v>
      </c>
      <c r="C11102">
        <v>200</v>
      </c>
      <c r="D11102">
        <v>810487438684400</v>
      </c>
      <c r="E11102">
        <v>810487439157200</v>
      </c>
      <c r="F11102">
        <f t="shared" si="173"/>
        <v>0.4728</v>
      </c>
    </row>
    <row r="11103" spans="1:6" hidden="1" x14ac:dyDescent="0.3">
      <c r="A11103" s="1" t="s">
        <v>5</v>
      </c>
      <c r="B11103" s="1" t="s">
        <v>19</v>
      </c>
      <c r="C11103">
        <v>200</v>
      </c>
      <c r="D11103">
        <v>810487441561700</v>
      </c>
      <c r="E11103">
        <v>810487442020800</v>
      </c>
      <c r="F11103">
        <f t="shared" si="173"/>
        <v>0.45910000000000001</v>
      </c>
    </row>
    <row r="11104" spans="1:6" hidden="1" x14ac:dyDescent="0.3">
      <c r="A11104" s="1" t="s">
        <v>5</v>
      </c>
      <c r="B11104" s="1" t="s">
        <v>20</v>
      </c>
      <c r="C11104">
        <v>200</v>
      </c>
      <c r="D11104">
        <v>810487442740600</v>
      </c>
      <c r="E11104">
        <v>810487443504100</v>
      </c>
      <c r="F11104">
        <f t="shared" si="173"/>
        <v>0.76349999999999996</v>
      </c>
    </row>
    <row r="11105" spans="1:6" hidden="1" x14ac:dyDescent="0.3">
      <c r="A11105" s="1" t="s">
        <v>5</v>
      </c>
      <c r="B11105" s="1" t="s">
        <v>21</v>
      </c>
      <c r="C11105">
        <v>200</v>
      </c>
      <c r="D11105">
        <v>810487444870400</v>
      </c>
      <c r="E11105">
        <v>810487445421700</v>
      </c>
      <c r="F11105">
        <f t="shared" si="173"/>
        <v>0.55130000000000001</v>
      </c>
    </row>
    <row r="11106" spans="1:6" x14ac:dyDescent="0.3">
      <c r="A11106" s="1" t="s">
        <v>5</v>
      </c>
      <c r="B11106" s="1" t="s">
        <v>25</v>
      </c>
      <c r="C11106">
        <v>200</v>
      </c>
      <c r="D11106">
        <v>810487446111500</v>
      </c>
      <c r="E11106">
        <v>810487446297100</v>
      </c>
      <c r="F11106">
        <f t="shared" si="173"/>
        <v>0.18559999999999999</v>
      </c>
    </row>
    <row r="11107" spans="1:6" hidden="1" x14ac:dyDescent="0.3">
      <c r="A11107" s="1" t="s">
        <v>5</v>
      </c>
      <c r="B11107" s="1" t="s">
        <v>8</v>
      </c>
      <c r="C11107">
        <v>200</v>
      </c>
      <c r="D11107">
        <v>810487499018800</v>
      </c>
      <c r="E11107">
        <v>810487499553000</v>
      </c>
      <c r="F11107">
        <f t="shared" si="173"/>
        <v>0.53420000000000001</v>
      </c>
    </row>
    <row r="11108" spans="1:6" hidden="1" x14ac:dyDescent="0.3">
      <c r="A11108" s="1" t="s">
        <v>5</v>
      </c>
      <c r="B11108" s="1" t="s">
        <v>11</v>
      </c>
      <c r="C11108">
        <v>200</v>
      </c>
      <c r="D11108">
        <v>810487500392300</v>
      </c>
      <c r="E11108">
        <v>810487500943000</v>
      </c>
      <c r="F11108">
        <f t="shared" si="173"/>
        <v>0.55069999999999997</v>
      </c>
    </row>
    <row r="11109" spans="1:6" hidden="1" x14ac:dyDescent="0.3">
      <c r="A11109" s="1" t="s">
        <v>5</v>
      </c>
      <c r="B11109" s="1" t="s">
        <v>14</v>
      </c>
      <c r="C11109">
        <v>200</v>
      </c>
      <c r="D11109">
        <v>810487501799700</v>
      </c>
      <c r="E11109">
        <v>810487502246100</v>
      </c>
      <c r="F11109">
        <f t="shared" si="173"/>
        <v>0.44640000000000002</v>
      </c>
    </row>
    <row r="11110" spans="1:6" hidden="1" x14ac:dyDescent="0.3">
      <c r="A11110" s="1" t="s">
        <v>5</v>
      </c>
      <c r="B11110" s="1" t="s">
        <v>13</v>
      </c>
      <c r="C11110">
        <v>200</v>
      </c>
      <c r="D11110">
        <v>810487502841600</v>
      </c>
      <c r="E11110">
        <v>810487503292900</v>
      </c>
      <c r="F11110">
        <f t="shared" si="173"/>
        <v>0.45129999999999998</v>
      </c>
    </row>
    <row r="11111" spans="1:6" hidden="1" x14ac:dyDescent="0.3">
      <c r="A11111" s="1" t="s">
        <v>5</v>
      </c>
      <c r="B11111" s="1" t="s">
        <v>15</v>
      </c>
      <c r="C11111">
        <v>200</v>
      </c>
      <c r="D11111">
        <v>810487503966300</v>
      </c>
      <c r="E11111">
        <v>810487504373600</v>
      </c>
      <c r="F11111">
        <f t="shared" si="173"/>
        <v>0.4073</v>
      </c>
    </row>
    <row r="11112" spans="1:6" hidden="1" x14ac:dyDescent="0.3">
      <c r="A11112" s="1" t="s">
        <v>5</v>
      </c>
      <c r="B11112" s="1" t="s">
        <v>16</v>
      </c>
      <c r="C11112">
        <v>200</v>
      </c>
      <c r="D11112">
        <v>810487504948700</v>
      </c>
      <c r="E11112">
        <v>810487505374900</v>
      </c>
      <c r="F11112">
        <f t="shared" si="173"/>
        <v>0.42620000000000002</v>
      </c>
    </row>
    <row r="11113" spans="1:6" hidden="1" x14ac:dyDescent="0.3">
      <c r="A11113" s="1" t="s">
        <v>5</v>
      </c>
      <c r="B11113" s="1" t="s">
        <v>9</v>
      </c>
      <c r="C11113">
        <v>200</v>
      </c>
      <c r="D11113">
        <v>810487505994200</v>
      </c>
      <c r="E11113">
        <v>810487506483500</v>
      </c>
      <c r="F11113">
        <f t="shared" si="173"/>
        <v>0.48930000000000001</v>
      </c>
    </row>
    <row r="11114" spans="1:6" hidden="1" x14ac:dyDescent="0.3">
      <c r="A11114" s="1" t="s">
        <v>5</v>
      </c>
      <c r="B11114" s="1" t="s">
        <v>10</v>
      </c>
      <c r="C11114">
        <v>200</v>
      </c>
      <c r="D11114">
        <v>810487507294400</v>
      </c>
      <c r="E11114">
        <v>810487507705800</v>
      </c>
      <c r="F11114">
        <f t="shared" si="173"/>
        <v>0.41139999999999999</v>
      </c>
    </row>
    <row r="11115" spans="1:6" hidden="1" x14ac:dyDescent="0.3">
      <c r="A11115" s="1" t="s">
        <v>5</v>
      </c>
      <c r="B11115" s="1" t="s">
        <v>17</v>
      </c>
      <c r="C11115">
        <v>200</v>
      </c>
      <c r="D11115">
        <v>810487508274600</v>
      </c>
      <c r="E11115">
        <v>810487508717400</v>
      </c>
      <c r="F11115">
        <f t="shared" si="173"/>
        <v>0.44280000000000003</v>
      </c>
    </row>
    <row r="11116" spans="1:6" hidden="1" x14ac:dyDescent="0.3">
      <c r="A11116" s="1" t="s">
        <v>5</v>
      </c>
      <c r="B11116" s="1" t="s">
        <v>12</v>
      </c>
      <c r="C11116">
        <v>200</v>
      </c>
      <c r="D11116">
        <v>810487509495700</v>
      </c>
      <c r="E11116">
        <v>810487509957400</v>
      </c>
      <c r="F11116">
        <f t="shared" si="173"/>
        <v>0.4617</v>
      </c>
    </row>
    <row r="11117" spans="1:6" hidden="1" x14ac:dyDescent="0.3">
      <c r="A11117" s="1" t="s">
        <v>5</v>
      </c>
      <c r="B11117" s="1" t="s">
        <v>18</v>
      </c>
      <c r="C11117">
        <v>200</v>
      </c>
      <c r="D11117">
        <v>810487510830800</v>
      </c>
      <c r="E11117">
        <v>810487511226400</v>
      </c>
      <c r="F11117">
        <f t="shared" si="173"/>
        <v>0.39560000000000001</v>
      </c>
    </row>
    <row r="11118" spans="1:6" hidden="1" x14ac:dyDescent="0.3">
      <c r="A11118" s="1" t="s">
        <v>5</v>
      </c>
      <c r="B11118" s="1" t="s">
        <v>19</v>
      </c>
      <c r="C11118">
        <v>200</v>
      </c>
      <c r="D11118">
        <v>810487511834600</v>
      </c>
      <c r="E11118">
        <v>810487512228100</v>
      </c>
      <c r="F11118">
        <f t="shared" si="173"/>
        <v>0.39350000000000002</v>
      </c>
    </row>
    <row r="11119" spans="1:6" hidden="1" x14ac:dyDescent="0.3">
      <c r="A11119" s="1" t="s">
        <v>5</v>
      </c>
      <c r="B11119" s="1" t="s">
        <v>20</v>
      </c>
      <c r="C11119">
        <v>200</v>
      </c>
      <c r="D11119">
        <v>810487512818400</v>
      </c>
      <c r="E11119">
        <v>810487513574300</v>
      </c>
      <c r="F11119">
        <f t="shared" si="173"/>
        <v>0.75590000000000002</v>
      </c>
    </row>
    <row r="11120" spans="1:6" hidden="1" x14ac:dyDescent="0.3">
      <c r="A11120" s="1" t="s">
        <v>5</v>
      </c>
      <c r="B11120" s="1" t="s">
        <v>21</v>
      </c>
      <c r="C11120">
        <v>200</v>
      </c>
      <c r="D11120">
        <v>810487514991800</v>
      </c>
      <c r="E11120">
        <v>810487515502700</v>
      </c>
      <c r="F11120">
        <f t="shared" si="173"/>
        <v>0.51090000000000002</v>
      </c>
    </row>
    <row r="11121" spans="1:6" x14ac:dyDescent="0.3">
      <c r="A11121" s="1" t="s">
        <v>26</v>
      </c>
      <c r="B11121" s="1" t="s">
        <v>25</v>
      </c>
      <c r="C11121">
        <v>302</v>
      </c>
      <c r="D11121">
        <v>810487516210300</v>
      </c>
      <c r="E11121">
        <v>810487520732900</v>
      </c>
      <c r="F11121">
        <f t="shared" si="173"/>
        <v>4.5225999999999997</v>
      </c>
    </row>
    <row r="11122" spans="1:6" x14ac:dyDescent="0.3">
      <c r="A11122" s="1" t="s">
        <v>5</v>
      </c>
      <c r="B11122" s="1" t="s">
        <v>6</v>
      </c>
      <c r="C11122">
        <v>302</v>
      </c>
      <c r="D11122">
        <v>810487521522300</v>
      </c>
      <c r="E11122">
        <v>810487521822000</v>
      </c>
      <c r="F11122">
        <f t="shared" si="173"/>
        <v>0.29970000000000002</v>
      </c>
    </row>
    <row r="11123" spans="1:6" x14ac:dyDescent="0.3">
      <c r="A11123" s="1" t="s">
        <v>5</v>
      </c>
      <c r="B11123" s="1" t="s">
        <v>7</v>
      </c>
      <c r="C11123">
        <v>200</v>
      </c>
      <c r="D11123">
        <v>810487522421900</v>
      </c>
      <c r="E11123">
        <v>810487522566200</v>
      </c>
      <c r="F11123">
        <f t="shared" si="173"/>
        <v>0.14430000000000001</v>
      </c>
    </row>
    <row r="11124" spans="1:6" hidden="1" x14ac:dyDescent="0.3">
      <c r="A11124" s="1" t="s">
        <v>5</v>
      </c>
      <c r="B11124" s="1" t="s">
        <v>8</v>
      </c>
      <c r="C11124">
        <v>200</v>
      </c>
      <c r="D11124">
        <v>810487553314900</v>
      </c>
      <c r="E11124">
        <v>810487553896300</v>
      </c>
      <c r="F11124">
        <f t="shared" si="173"/>
        <v>0.58140000000000003</v>
      </c>
    </row>
    <row r="11125" spans="1:6" hidden="1" x14ac:dyDescent="0.3">
      <c r="A11125" s="1" t="s">
        <v>5</v>
      </c>
      <c r="B11125" s="1" t="s">
        <v>11</v>
      </c>
      <c r="C11125">
        <v>200</v>
      </c>
      <c r="D11125">
        <v>810487554783700</v>
      </c>
      <c r="E11125">
        <v>810487555289400</v>
      </c>
      <c r="F11125">
        <f t="shared" si="173"/>
        <v>0.50570000000000004</v>
      </c>
    </row>
    <row r="11126" spans="1:6" hidden="1" x14ac:dyDescent="0.3">
      <c r="A11126" s="1" t="s">
        <v>5</v>
      </c>
      <c r="B11126" s="1" t="s">
        <v>14</v>
      </c>
      <c r="C11126">
        <v>200</v>
      </c>
      <c r="D11126">
        <v>810487556144600</v>
      </c>
      <c r="E11126">
        <v>810487556569200</v>
      </c>
      <c r="F11126">
        <f t="shared" si="173"/>
        <v>0.42459999999999998</v>
      </c>
    </row>
    <row r="11127" spans="1:6" hidden="1" x14ac:dyDescent="0.3">
      <c r="A11127" s="1" t="s">
        <v>5</v>
      </c>
      <c r="B11127" s="1" t="s">
        <v>13</v>
      </c>
      <c r="C11127">
        <v>200</v>
      </c>
      <c r="D11127">
        <v>810487557389400</v>
      </c>
      <c r="E11127">
        <v>810487557829500</v>
      </c>
      <c r="F11127">
        <f t="shared" si="173"/>
        <v>0.44009999999999999</v>
      </c>
    </row>
    <row r="11128" spans="1:6" hidden="1" x14ac:dyDescent="0.3">
      <c r="A11128" s="1" t="s">
        <v>5</v>
      </c>
      <c r="B11128" s="1" t="s">
        <v>15</v>
      </c>
      <c r="C11128">
        <v>200</v>
      </c>
      <c r="D11128">
        <v>810487558615700</v>
      </c>
      <c r="E11128">
        <v>810487559030900</v>
      </c>
      <c r="F11128">
        <f t="shared" si="173"/>
        <v>0.41520000000000001</v>
      </c>
    </row>
    <row r="11129" spans="1:6" hidden="1" x14ac:dyDescent="0.3">
      <c r="A11129" s="1" t="s">
        <v>5</v>
      </c>
      <c r="B11129" s="1" t="s">
        <v>16</v>
      </c>
      <c r="C11129">
        <v>200</v>
      </c>
      <c r="D11129">
        <v>810487559668200</v>
      </c>
      <c r="E11129">
        <v>810487560119900</v>
      </c>
      <c r="F11129">
        <f t="shared" si="173"/>
        <v>0.45169999999999999</v>
      </c>
    </row>
    <row r="11130" spans="1:6" hidden="1" x14ac:dyDescent="0.3">
      <c r="A11130" s="1" t="s">
        <v>5</v>
      </c>
      <c r="B11130" s="1" t="s">
        <v>9</v>
      </c>
      <c r="C11130">
        <v>200</v>
      </c>
      <c r="D11130">
        <v>810487560958800</v>
      </c>
      <c r="E11130">
        <v>810487561412900</v>
      </c>
      <c r="F11130">
        <f t="shared" si="173"/>
        <v>0.4541</v>
      </c>
    </row>
    <row r="11131" spans="1:6" hidden="1" x14ac:dyDescent="0.3">
      <c r="A11131" s="1" t="s">
        <v>5</v>
      </c>
      <c r="B11131" s="1" t="s">
        <v>10</v>
      </c>
      <c r="C11131">
        <v>200</v>
      </c>
      <c r="D11131">
        <v>810487562343000</v>
      </c>
      <c r="E11131">
        <v>810487562722900</v>
      </c>
      <c r="F11131">
        <f t="shared" si="173"/>
        <v>0.37990000000000002</v>
      </c>
    </row>
    <row r="11132" spans="1:6" hidden="1" x14ac:dyDescent="0.3">
      <c r="A11132" s="1" t="s">
        <v>5</v>
      </c>
      <c r="B11132" s="1" t="s">
        <v>17</v>
      </c>
      <c r="C11132">
        <v>200</v>
      </c>
      <c r="D11132">
        <v>810487563369100</v>
      </c>
      <c r="E11132">
        <v>810487563877500</v>
      </c>
      <c r="F11132">
        <f t="shared" si="173"/>
        <v>0.50839999999999996</v>
      </c>
    </row>
    <row r="11133" spans="1:6" hidden="1" x14ac:dyDescent="0.3">
      <c r="A11133" s="1" t="s">
        <v>5</v>
      </c>
      <c r="B11133" s="1" t="s">
        <v>12</v>
      </c>
      <c r="C11133">
        <v>200</v>
      </c>
      <c r="D11133">
        <v>810487564821600</v>
      </c>
      <c r="E11133">
        <v>810487565254900</v>
      </c>
      <c r="F11133">
        <f t="shared" si="173"/>
        <v>0.43330000000000002</v>
      </c>
    </row>
    <row r="11134" spans="1:6" hidden="1" x14ac:dyDescent="0.3">
      <c r="A11134" s="1" t="s">
        <v>5</v>
      </c>
      <c r="B11134" s="1" t="s">
        <v>18</v>
      </c>
      <c r="C11134">
        <v>200</v>
      </c>
      <c r="D11134">
        <v>810487566235200</v>
      </c>
      <c r="E11134">
        <v>810487566664900</v>
      </c>
      <c r="F11134">
        <f t="shared" si="173"/>
        <v>0.42970000000000003</v>
      </c>
    </row>
    <row r="11135" spans="1:6" hidden="1" x14ac:dyDescent="0.3">
      <c r="A11135" s="1" t="s">
        <v>5</v>
      </c>
      <c r="B11135" s="1" t="s">
        <v>19</v>
      </c>
      <c r="C11135">
        <v>200</v>
      </c>
      <c r="D11135">
        <v>810487567359800</v>
      </c>
      <c r="E11135">
        <v>810487567754800</v>
      </c>
      <c r="F11135">
        <f t="shared" si="173"/>
        <v>0.39500000000000002</v>
      </c>
    </row>
    <row r="11136" spans="1:6" hidden="1" x14ac:dyDescent="0.3">
      <c r="A11136" s="1" t="s">
        <v>5</v>
      </c>
      <c r="B11136" s="1" t="s">
        <v>20</v>
      </c>
      <c r="C11136">
        <v>200</v>
      </c>
      <c r="D11136">
        <v>810487568473600</v>
      </c>
      <c r="E11136">
        <v>810487569133800</v>
      </c>
      <c r="F11136">
        <f t="shared" si="173"/>
        <v>0.66020000000000001</v>
      </c>
    </row>
    <row r="11137" spans="1:6" hidden="1" x14ac:dyDescent="0.3">
      <c r="A11137" s="1" t="s">
        <v>5</v>
      </c>
      <c r="B11137" s="1" t="s">
        <v>21</v>
      </c>
      <c r="C11137">
        <v>200</v>
      </c>
      <c r="D11137">
        <v>810487570654200</v>
      </c>
      <c r="E11137">
        <v>810487571266200</v>
      </c>
      <c r="F11137">
        <f t="shared" si="173"/>
        <v>0.61199999999999999</v>
      </c>
    </row>
    <row r="11138" spans="1:6" x14ac:dyDescent="0.3">
      <c r="A11138" s="1" t="s">
        <v>5</v>
      </c>
      <c r="B11138" s="1" t="s">
        <v>40</v>
      </c>
      <c r="C11138">
        <v>500</v>
      </c>
      <c r="D11138">
        <v>810487572183500</v>
      </c>
      <c r="E11138">
        <v>810487580332400</v>
      </c>
      <c r="F11138">
        <f t="shared" ref="F11138:F11201" si="174">(E11138-D11138)/1000000</f>
        <v>8.1488999999999994</v>
      </c>
    </row>
    <row r="11139" spans="1:6" hidden="1" x14ac:dyDescent="0.3">
      <c r="A11139" s="1" t="s">
        <v>5</v>
      </c>
      <c r="B11139" s="1" t="s">
        <v>8</v>
      </c>
      <c r="C11139">
        <v>200</v>
      </c>
      <c r="D11139">
        <v>810487615248300</v>
      </c>
      <c r="E11139">
        <v>810487615816000</v>
      </c>
      <c r="F11139">
        <f t="shared" si="174"/>
        <v>0.56769999999999998</v>
      </c>
    </row>
    <row r="11140" spans="1:6" hidden="1" x14ac:dyDescent="0.3">
      <c r="A11140" s="1" t="s">
        <v>5</v>
      </c>
      <c r="B11140" s="1" t="s">
        <v>11</v>
      </c>
      <c r="C11140">
        <v>200</v>
      </c>
      <c r="D11140">
        <v>810487616742300</v>
      </c>
      <c r="E11140">
        <v>810487617265700</v>
      </c>
      <c r="F11140">
        <f t="shared" si="174"/>
        <v>0.52339999999999998</v>
      </c>
    </row>
    <row r="11141" spans="1:6" hidden="1" x14ac:dyDescent="0.3">
      <c r="A11141" s="1" t="s">
        <v>5</v>
      </c>
      <c r="B11141" s="1" t="s">
        <v>14</v>
      </c>
      <c r="C11141">
        <v>200</v>
      </c>
      <c r="D11141">
        <v>810487618057100</v>
      </c>
      <c r="E11141">
        <v>810487618512400</v>
      </c>
      <c r="F11141">
        <f t="shared" si="174"/>
        <v>0.45529999999999998</v>
      </c>
    </row>
    <row r="11142" spans="1:6" hidden="1" x14ac:dyDescent="0.3">
      <c r="A11142" s="1" t="s">
        <v>5</v>
      </c>
      <c r="B11142" s="1" t="s">
        <v>13</v>
      </c>
      <c r="C11142">
        <v>200</v>
      </c>
      <c r="D11142">
        <v>810487619145600</v>
      </c>
      <c r="E11142">
        <v>810487619597800</v>
      </c>
      <c r="F11142">
        <f t="shared" si="174"/>
        <v>0.45219999999999999</v>
      </c>
    </row>
    <row r="11143" spans="1:6" hidden="1" x14ac:dyDescent="0.3">
      <c r="A11143" s="1" t="s">
        <v>5</v>
      </c>
      <c r="B11143" s="1" t="s">
        <v>15</v>
      </c>
      <c r="C11143">
        <v>200</v>
      </c>
      <c r="D11143">
        <v>810487620302200</v>
      </c>
      <c r="E11143">
        <v>810487620761400</v>
      </c>
      <c r="F11143">
        <f t="shared" si="174"/>
        <v>0.4592</v>
      </c>
    </row>
    <row r="11144" spans="1:6" hidden="1" x14ac:dyDescent="0.3">
      <c r="A11144" s="1" t="s">
        <v>5</v>
      </c>
      <c r="B11144" s="1" t="s">
        <v>16</v>
      </c>
      <c r="C11144">
        <v>200</v>
      </c>
      <c r="D11144">
        <v>810487621319300</v>
      </c>
      <c r="E11144">
        <v>810487621751000</v>
      </c>
      <c r="F11144">
        <f t="shared" si="174"/>
        <v>0.43169999999999997</v>
      </c>
    </row>
    <row r="11145" spans="1:6" hidden="1" x14ac:dyDescent="0.3">
      <c r="A11145" s="1" t="s">
        <v>5</v>
      </c>
      <c r="B11145" s="1" t="s">
        <v>9</v>
      </c>
      <c r="C11145">
        <v>200</v>
      </c>
      <c r="D11145">
        <v>810487622500500</v>
      </c>
      <c r="E11145">
        <v>810487623040800</v>
      </c>
      <c r="F11145">
        <f t="shared" si="174"/>
        <v>0.5403</v>
      </c>
    </row>
    <row r="11146" spans="1:6" hidden="1" x14ac:dyDescent="0.3">
      <c r="A11146" s="1" t="s">
        <v>5</v>
      </c>
      <c r="B11146" s="1" t="s">
        <v>10</v>
      </c>
      <c r="C11146">
        <v>200</v>
      </c>
      <c r="D11146">
        <v>810487623894400</v>
      </c>
      <c r="E11146">
        <v>810487624313300</v>
      </c>
      <c r="F11146">
        <f t="shared" si="174"/>
        <v>0.41889999999999999</v>
      </c>
    </row>
    <row r="11147" spans="1:6" hidden="1" x14ac:dyDescent="0.3">
      <c r="A11147" s="1" t="s">
        <v>5</v>
      </c>
      <c r="B11147" s="1" t="s">
        <v>17</v>
      </c>
      <c r="C11147">
        <v>200</v>
      </c>
      <c r="D11147">
        <v>810487624932100</v>
      </c>
      <c r="E11147">
        <v>810487625380200</v>
      </c>
      <c r="F11147">
        <f t="shared" si="174"/>
        <v>0.4481</v>
      </c>
    </row>
    <row r="11148" spans="1:6" hidden="1" x14ac:dyDescent="0.3">
      <c r="A11148" s="1" t="s">
        <v>5</v>
      </c>
      <c r="B11148" s="1" t="s">
        <v>12</v>
      </c>
      <c r="C11148">
        <v>200</v>
      </c>
      <c r="D11148">
        <v>810487626188900</v>
      </c>
      <c r="E11148">
        <v>810487626674900</v>
      </c>
      <c r="F11148">
        <f t="shared" si="174"/>
        <v>0.48599999999999999</v>
      </c>
    </row>
    <row r="11149" spans="1:6" hidden="1" x14ac:dyDescent="0.3">
      <c r="A11149" s="1" t="s">
        <v>5</v>
      </c>
      <c r="B11149" s="1" t="s">
        <v>18</v>
      </c>
      <c r="C11149">
        <v>200</v>
      </c>
      <c r="D11149">
        <v>810487627527400</v>
      </c>
      <c r="E11149">
        <v>810487627926700</v>
      </c>
      <c r="F11149">
        <f t="shared" si="174"/>
        <v>0.39929999999999999</v>
      </c>
    </row>
    <row r="11150" spans="1:6" hidden="1" x14ac:dyDescent="0.3">
      <c r="A11150" s="1" t="s">
        <v>5</v>
      </c>
      <c r="B11150" s="1" t="s">
        <v>19</v>
      </c>
      <c r="C11150">
        <v>200</v>
      </c>
      <c r="D11150">
        <v>810487628497900</v>
      </c>
      <c r="E11150">
        <v>810487628907900</v>
      </c>
      <c r="F11150">
        <f t="shared" si="174"/>
        <v>0.41</v>
      </c>
    </row>
    <row r="11151" spans="1:6" hidden="1" x14ac:dyDescent="0.3">
      <c r="A11151" s="1" t="s">
        <v>5</v>
      </c>
      <c r="B11151" s="1" t="s">
        <v>20</v>
      </c>
      <c r="C11151">
        <v>200</v>
      </c>
      <c r="D11151">
        <v>810487629630400</v>
      </c>
      <c r="E11151">
        <v>810487630269800</v>
      </c>
      <c r="F11151">
        <f t="shared" si="174"/>
        <v>0.63939999999999997</v>
      </c>
    </row>
    <row r="11152" spans="1:6" hidden="1" x14ac:dyDescent="0.3">
      <c r="A11152" s="1" t="s">
        <v>5</v>
      </c>
      <c r="B11152" s="1" t="s">
        <v>21</v>
      </c>
      <c r="C11152">
        <v>200</v>
      </c>
      <c r="D11152">
        <v>810487631728000</v>
      </c>
      <c r="E11152">
        <v>810487632293800</v>
      </c>
      <c r="F11152">
        <f t="shared" si="174"/>
        <v>0.56579999999999997</v>
      </c>
    </row>
    <row r="11153" spans="1:6" x14ac:dyDescent="0.3">
      <c r="A11153" s="1" t="s">
        <v>5</v>
      </c>
      <c r="B11153" s="1" t="s">
        <v>32</v>
      </c>
      <c r="C11153">
        <v>302</v>
      </c>
      <c r="D11153">
        <v>810487633047600</v>
      </c>
      <c r="E11153">
        <v>810487634666800</v>
      </c>
      <c r="F11153">
        <f t="shared" si="174"/>
        <v>1.6192</v>
      </c>
    </row>
    <row r="11154" spans="1:6" x14ac:dyDescent="0.3">
      <c r="A11154" s="1" t="s">
        <v>5</v>
      </c>
      <c r="B11154" s="1" t="s">
        <v>7</v>
      </c>
      <c r="C11154">
        <v>200</v>
      </c>
      <c r="D11154">
        <v>810487635486900</v>
      </c>
      <c r="E11154">
        <v>810487635634100</v>
      </c>
      <c r="F11154">
        <f t="shared" si="174"/>
        <v>0.1472</v>
      </c>
    </row>
    <row r="11155" spans="1:6" hidden="1" x14ac:dyDescent="0.3">
      <c r="A11155" s="1" t="s">
        <v>5</v>
      </c>
      <c r="B11155" s="1" t="s">
        <v>8</v>
      </c>
      <c r="C11155">
        <v>200</v>
      </c>
      <c r="D11155">
        <v>810487655059400</v>
      </c>
      <c r="E11155">
        <v>810487655602100</v>
      </c>
      <c r="F11155">
        <f t="shared" si="174"/>
        <v>0.54269999999999996</v>
      </c>
    </row>
    <row r="11156" spans="1:6" hidden="1" x14ac:dyDescent="0.3">
      <c r="A11156" s="1" t="s">
        <v>5</v>
      </c>
      <c r="B11156" s="1" t="s">
        <v>11</v>
      </c>
      <c r="C11156">
        <v>200</v>
      </c>
      <c r="D11156">
        <v>810487656369100</v>
      </c>
      <c r="E11156">
        <v>810487656912500</v>
      </c>
      <c r="F11156">
        <f t="shared" si="174"/>
        <v>0.54339999999999999</v>
      </c>
    </row>
    <row r="11157" spans="1:6" hidden="1" x14ac:dyDescent="0.3">
      <c r="A11157" s="1" t="s">
        <v>5</v>
      </c>
      <c r="B11157" s="1" t="s">
        <v>14</v>
      </c>
      <c r="C11157">
        <v>200</v>
      </c>
      <c r="D11157">
        <v>810487657712600</v>
      </c>
      <c r="E11157">
        <v>810487658184000</v>
      </c>
      <c r="F11157">
        <f t="shared" si="174"/>
        <v>0.47139999999999999</v>
      </c>
    </row>
    <row r="11158" spans="1:6" hidden="1" x14ac:dyDescent="0.3">
      <c r="A11158" s="1" t="s">
        <v>5</v>
      </c>
      <c r="B11158" s="1" t="s">
        <v>13</v>
      </c>
      <c r="C11158">
        <v>200</v>
      </c>
      <c r="D11158">
        <v>810487659006000</v>
      </c>
      <c r="E11158">
        <v>810487659490900</v>
      </c>
      <c r="F11158">
        <f t="shared" si="174"/>
        <v>0.4849</v>
      </c>
    </row>
    <row r="11159" spans="1:6" hidden="1" x14ac:dyDescent="0.3">
      <c r="A11159" s="1" t="s">
        <v>5</v>
      </c>
      <c r="B11159" s="1" t="s">
        <v>15</v>
      </c>
      <c r="C11159">
        <v>200</v>
      </c>
      <c r="D11159">
        <v>810487660229600</v>
      </c>
      <c r="E11159">
        <v>810487660680500</v>
      </c>
      <c r="F11159">
        <f t="shared" si="174"/>
        <v>0.45090000000000002</v>
      </c>
    </row>
    <row r="11160" spans="1:6" hidden="1" x14ac:dyDescent="0.3">
      <c r="A11160" s="1" t="s">
        <v>5</v>
      </c>
      <c r="B11160" s="1" t="s">
        <v>16</v>
      </c>
      <c r="C11160">
        <v>200</v>
      </c>
      <c r="D11160">
        <v>810487661285300</v>
      </c>
      <c r="E11160">
        <v>810487661753000</v>
      </c>
      <c r="F11160">
        <f t="shared" si="174"/>
        <v>0.4677</v>
      </c>
    </row>
    <row r="11161" spans="1:6" hidden="1" x14ac:dyDescent="0.3">
      <c r="A11161" s="1" t="s">
        <v>5</v>
      </c>
      <c r="B11161" s="1" t="s">
        <v>9</v>
      </c>
      <c r="C11161">
        <v>200</v>
      </c>
      <c r="D11161">
        <v>810487662414100</v>
      </c>
      <c r="E11161">
        <v>810487662927500</v>
      </c>
      <c r="F11161">
        <f t="shared" si="174"/>
        <v>0.51339999999999997</v>
      </c>
    </row>
    <row r="11162" spans="1:6" hidden="1" x14ac:dyDescent="0.3">
      <c r="A11162" s="1" t="s">
        <v>5</v>
      </c>
      <c r="B11162" s="1" t="s">
        <v>10</v>
      </c>
      <c r="C11162">
        <v>200</v>
      </c>
      <c r="D11162">
        <v>810487663996600</v>
      </c>
      <c r="E11162">
        <v>810487664444400</v>
      </c>
      <c r="F11162">
        <f t="shared" si="174"/>
        <v>0.44779999999999998</v>
      </c>
    </row>
    <row r="11163" spans="1:6" hidden="1" x14ac:dyDescent="0.3">
      <c r="A11163" s="1" t="s">
        <v>5</v>
      </c>
      <c r="B11163" s="1" t="s">
        <v>17</v>
      </c>
      <c r="C11163">
        <v>200</v>
      </c>
      <c r="D11163">
        <v>810487665149800</v>
      </c>
      <c r="E11163">
        <v>810487665629700</v>
      </c>
      <c r="F11163">
        <f t="shared" si="174"/>
        <v>0.47989999999999999</v>
      </c>
    </row>
    <row r="11164" spans="1:6" hidden="1" x14ac:dyDescent="0.3">
      <c r="A11164" s="1" t="s">
        <v>5</v>
      </c>
      <c r="B11164" s="1" t="s">
        <v>12</v>
      </c>
      <c r="C11164">
        <v>200</v>
      </c>
      <c r="D11164">
        <v>810487666402800</v>
      </c>
      <c r="E11164">
        <v>810487666871000</v>
      </c>
      <c r="F11164">
        <f t="shared" si="174"/>
        <v>0.46820000000000001</v>
      </c>
    </row>
    <row r="11165" spans="1:6" hidden="1" x14ac:dyDescent="0.3">
      <c r="A11165" s="1" t="s">
        <v>5</v>
      </c>
      <c r="B11165" s="1" t="s">
        <v>18</v>
      </c>
      <c r="C11165">
        <v>200</v>
      </c>
      <c r="D11165">
        <v>810487667765500</v>
      </c>
      <c r="E11165">
        <v>810487668191500</v>
      </c>
      <c r="F11165">
        <f t="shared" si="174"/>
        <v>0.42599999999999999</v>
      </c>
    </row>
    <row r="11166" spans="1:6" hidden="1" x14ac:dyDescent="0.3">
      <c r="A11166" s="1" t="s">
        <v>5</v>
      </c>
      <c r="B11166" s="1" t="s">
        <v>19</v>
      </c>
      <c r="C11166">
        <v>200</v>
      </c>
      <c r="D11166">
        <v>810487668799400</v>
      </c>
      <c r="E11166">
        <v>810487669278900</v>
      </c>
      <c r="F11166">
        <f t="shared" si="174"/>
        <v>0.47949999999999998</v>
      </c>
    </row>
    <row r="11167" spans="1:6" hidden="1" x14ac:dyDescent="0.3">
      <c r="A11167" s="1" t="s">
        <v>5</v>
      </c>
      <c r="B11167" s="1" t="s">
        <v>20</v>
      </c>
      <c r="C11167">
        <v>200</v>
      </c>
      <c r="D11167">
        <v>810487670105000</v>
      </c>
      <c r="E11167">
        <v>810487670912900</v>
      </c>
      <c r="F11167">
        <f t="shared" si="174"/>
        <v>0.80789999999999995</v>
      </c>
    </row>
    <row r="11168" spans="1:6" hidden="1" x14ac:dyDescent="0.3">
      <c r="A11168" s="1" t="s">
        <v>5</v>
      </c>
      <c r="B11168" s="1" t="s">
        <v>21</v>
      </c>
      <c r="C11168">
        <v>200</v>
      </c>
      <c r="D11168">
        <v>810487672422800</v>
      </c>
      <c r="E11168">
        <v>810487673072800</v>
      </c>
      <c r="F11168">
        <f t="shared" si="174"/>
        <v>0.65</v>
      </c>
    </row>
    <row r="11169" spans="1:6" x14ac:dyDescent="0.3">
      <c r="A11169" s="1" t="s">
        <v>5</v>
      </c>
      <c r="B11169" s="1" t="s">
        <v>25</v>
      </c>
      <c r="C11169">
        <v>200</v>
      </c>
      <c r="D11169">
        <v>810487673963400</v>
      </c>
      <c r="E11169">
        <v>810487674150000</v>
      </c>
      <c r="F11169">
        <f t="shared" si="174"/>
        <v>0.18659999999999999</v>
      </c>
    </row>
    <row r="11170" spans="1:6" hidden="1" x14ac:dyDescent="0.3">
      <c r="A11170" s="1" t="s">
        <v>5</v>
      </c>
      <c r="B11170" s="1" t="s">
        <v>8</v>
      </c>
      <c r="C11170">
        <v>200</v>
      </c>
      <c r="D11170">
        <v>810487701392500</v>
      </c>
      <c r="E11170">
        <v>810487701911600</v>
      </c>
      <c r="F11170">
        <f t="shared" si="174"/>
        <v>0.51910000000000001</v>
      </c>
    </row>
    <row r="11171" spans="1:6" hidden="1" x14ac:dyDescent="0.3">
      <c r="A11171" s="1" t="s">
        <v>5</v>
      </c>
      <c r="B11171" s="1" t="s">
        <v>11</v>
      </c>
      <c r="C11171">
        <v>200</v>
      </c>
      <c r="D11171">
        <v>810487702750800</v>
      </c>
      <c r="E11171">
        <v>810487703244600</v>
      </c>
      <c r="F11171">
        <f t="shared" si="174"/>
        <v>0.49380000000000002</v>
      </c>
    </row>
    <row r="11172" spans="1:6" hidden="1" x14ac:dyDescent="0.3">
      <c r="A11172" s="1" t="s">
        <v>5</v>
      </c>
      <c r="B11172" s="1" t="s">
        <v>14</v>
      </c>
      <c r="C11172">
        <v>200</v>
      </c>
      <c r="D11172">
        <v>810487704001100</v>
      </c>
      <c r="E11172">
        <v>810487704429500</v>
      </c>
      <c r="F11172">
        <f t="shared" si="174"/>
        <v>0.4284</v>
      </c>
    </row>
    <row r="11173" spans="1:6" hidden="1" x14ac:dyDescent="0.3">
      <c r="A11173" s="1" t="s">
        <v>5</v>
      </c>
      <c r="B11173" s="1" t="s">
        <v>13</v>
      </c>
      <c r="C11173">
        <v>200</v>
      </c>
      <c r="D11173">
        <v>810487705172000</v>
      </c>
      <c r="E11173">
        <v>810487705650700</v>
      </c>
      <c r="F11173">
        <f t="shared" si="174"/>
        <v>0.47870000000000001</v>
      </c>
    </row>
    <row r="11174" spans="1:6" hidden="1" x14ac:dyDescent="0.3">
      <c r="A11174" s="1" t="s">
        <v>5</v>
      </c>
      <c r="B11174" s="1" t="s">
        <v>12</v>
      </c>
      <c r="C11174">
        <v>200</v>
      </c>
      <c r="D11174">
        <v>810487706359200</v>
      </c>
      <c r="E11174">
        <v>810487706793500</v>
      </c>
      <c r="F11174">
        <f t="shared" si="174"/>
        <v>0.43430000000000002</v>
      </c>
    </row>
    <row r="11175" spans="1:6" hidden="1" x14ac:dyDescent="0.3">
      <c r="A11175" s="1" t="s">
        <v>5</v>
      </c>
      <c r="B11175" s="1" t="s">
        <v>15</v>
      </c>
      <c r="C11175">
        <v>200</v>
      </c>
      <c r="D11175">
        <v>810487707691100</v>
      </c>
      <c r="E11175">
        <v>810487708157200</v>
      </c>
      <c r="F11175">
        <f t="shared" si="174"/>
        <v>0.46610000000000001</v>
      </c>
    </row>
    <row r="11176" spans="1:6" hidden="1" x14ac:dyDescent="0.3">
      <c r="A11176" s="1" t="s">
        <v>5</v>
      </c>
      <c r="B11176" s="1" t="s">
        <v>16</v>
      </c>
      <c r="C11176">
        <v>200</v>
      </c>
      <c r="D11176">
        <v>810487708792300</v>
      </c>
      <c r="E11176">
        <v>810487709241100</v>
      </c>
      <c r="F11176">
        <f t="shared" si="174"/>
        <v>0.44879999999999998</v>
      </c>
    </row>
    <row r="11177" spans="1:6" hidden="1" x14ac:dyDescent="0.3">
      <c r="A11177" s="1" t="s">
        <v>5</v>
      </c>
      <c r="B11177" s="1" t="s">
        <v>9</v>
      </c>
      <c r="C11177">
        <v>200</v>
      </c>
      <c r="D11177">
        <v>810487709968900</v>
      </c>
      <c r="E11177">
        <v>810487710492200</v>
      </c>
      <c r="F11177">
        <f t="shared" si="174"/>
        <v>0.52329999999999999</v>
      </c>
    </row>
    <row r="11178" spans="1:6" hidden="1" x14ac:dyDescent="0.3">
      <c r="A11178" s="1" t="s">
        <v>5</v>
      </c>
      <c r="B11178" s="1" t="s">
        <v>10</v>
      </c>
      <c r="C11178">
        <v>200</v>
      </c>
      <c r="D11178">
        <v>810487711347900</v>
      </c>
      <c r="E11178">
        <v>810487711794500</v>
      </c>
      <c r="F11178">
        <f t="shared" si="174"/>
        <v>0.4466</v>
      </c>
    </row>
    <row r="11179" spans="1:6" hidden="1" x14ac:dyDescent="0.3">
      <c r="A11179" s="1" t="s">
        <v>5</v>
      </c>
      <c r="B11179" s="1" t="s">
        <v>17</v>
      </c>
      <c r="C11179">
        <v>200</v>
      </c>
      <c r="D11179">
        <v>810487712458700</v>
      </c>
      <c r="E11179">
        <v>810487712901200</v>
      </c>
      <c r="F11179">
        <f t="shared" si="174"/>
        <v>0.4425</v>
      </c>
    </row>
    <row r="11180" spans="1:6" hidden="1" x14ac:dyDescent="0.3">
      <c r="A11180" s="1" t="s">
        <v>5</v>
      </c>
      <c r="B11180" s="1" t="s">
        <v>18</v>
      </c>
      <c r="C11180">
        <v>200</v>
      </c>
      <c r="D11180">
        <v>810487713712300</v>
      </c>
      <c r="E11180">
        <v>810487714148800</v>
      </c>
      <c r="F11180">
        <f t="shared" si="174"/>
        <v>0.4365</v>
      </c>
    </row>
    <row r="11181" spans="1:6" hidden="1" x14ac:dyDescent="0.3">
      <c r="A11181" s="1" t="s">
        <v>5</v>
      </c>
      <c r="B11181" s="1" t="s">
        <v>19</v>
      </c>
      <c r="C11181">
        <v>200</v>
      </c>
      <c r="D11181">
        <v>810487714822700</v>
      </c>
      <c r="E11181">
        <v>810487715261600</v>
      </c>
      <c r="F11181">
        <f t="shared" si="174"/>
        <v>0.43890000000000001</v>
      </c>
    </row>
    <row r="11182" spans="1:6" hidden="1" x14ac:dyDescent="0.3">
      <c r="A11182" s="1" t="s">
        <v>5</v>
      </c>
      <c r="B11182" s="1" t="s">
        <v>20</v>
      </c>
      <c r="C11182">
        <v>200</v>
      </c>
      <c r="D11182">
        <v>810487715861100</v>
      </c>
      <c r="E11182">
        <v>810487716603900</v>
      </c>
      <c r="F11182">
        <f t="shared" si="174"/>
        <v>0.74280000000000002</v>
      </c>
    </row>
    <row r="11183" spans="1:6" hidden="1" x14ac:dyDescent="0.3">
      <c r="A11183" s="1" t="s">
        <v>5</v>
      </c>
      <c r="B11183" s="1" t="s">
        <v>21</v>
      </c>
      <c r="C11183">
        <v>200</v>
      </c>
      <c r="D11183">
        <v>810487718046200</v>
      </c>
      <c r="E11183">
        <v>810487718716200</v>
      </c>
      <c r="F11183">
        <f t="shared" si="174"/>
        <v>0.67</v>
      </c>
    </row>
    <row r="11184" spans="1:6" x14ac:dyDescent="0.3">
      <c r="A11184" s="1" t="s">
        <v>26</v>
      </c>
      <c r="B11184" s="1" t="s">
        <v>25</v>
      </c>
      <c r="C11184">
        <v>302</v>
      </c>
      <c r="D11184">
        <v>810487719564700</v>
      </c>
      <c r="E11184">
        <v>810487724271400</v>
      </c>
      <c r="F11184">
        <f t="shared" si="174"/>
        <v>4.7066999999999997</v>
      </c>
    </row>
    <row r="11185" spans="1:6" x14ac:dyDescent="0.3">
      <c r="A11185" s="1" t="s">
        <v>5</v>
      </c>
      <c r="B11185" s="1" t="s">
        <v>6</v>
      </c>
      <c r="C11185">
        <v>302</v>
      </c>
      <c r="D11185">
        <v>810487725045100</v>
      </c>
      <c r="E11185">
        <v>810487725199300</v>
      </c>
      <c r="F11185">
        <f t="shared" si="174"/>
        <v>0.1542</v>
      </c>
    </row>
    <row r="11186" spans="1:6" x14ac:dyDescent="0.3">
      <c r="A11186" s="1" t="s">
        <v>5</v>
      </c>
      <c r="B11186" s="1" t="s">
        <v>7</v>
      </c>
      <c r="C11186">
        <v>200</v>
      </c>
      <c r="D11186">
        <v>810487725780800</v>
      </c>
      <c r="E11186">
        <v>810487725905200</v>
      </c>
      <c r="F11186">
        <f t="shared" si="174"/>
        <v>0.1244</v>
      </c>
    </row>
    <row r="11187" spans="1:6" hidden="1" x14ac:dyDescent="0.3">
      <c r="A11187" s="1" t="s">
        <v>5</v>
      </c>
      <c r="B11187" s="1" t="s">
        <v>8</v>
      </c>
      <c r="C11187">
        <v>200</v>
      </c>
      <c r="D11187">
        <v>810487757524600</v>
      </c>
      <c r="E11187">
        <v>810487758061300</v>
      </c>
      <c r="F11187">
        <f t="shared" si="174"/>
        <v>0.53669999999999995</v>
      </c>
    </row>
    <row r="11188" spans="1:6" hidden="1" x14ac:dyDescent="0.3">
      <c r="A11188" s="1" t="s">
        <v>5</v>
      </c>
      <c r="B11188" s="1" t="s">
        <v>11</v>
      </c>
      <c r="C11188">
        <v>200</v>
      </c>
      <c r="D11188">
        <v>810487758876400</v>
      </c>
      <c r="E11188">
        <v>810487759412100</v>
      </c>
      <c r="F11188">
        <f t="shared" si="174"/>
        <v>0.53569999999999995</v>
      </c>
    </row>
    <row r="11189" spans="1:6" hidden="1" x14ac:dyDescent="0.3">
      <c r="A11189" s="1" t="s">
        <v>5</v>
      </c>
      <c r="B11189" s="1" t="s">
        <v>14</v>
      </c>
      <c r="C11189">
        <v>200</v>
      </c>
      <c r="D11189">
        <v>810487760300000</v>
      </c>
      <c r="E11189">
        <v>810487760859400</v>
      </c>
      <c r="F11189">
        <f t="shared" si="174"/>
        <v>0.55940000000000001</v>
      </c>
    </row>
    <row r="11190" spans="1:6" hidden="1" x14ac:dyDescent="0.3">
      <c r="A11190" s="1" t="s">
        <v>5</v>
      </c>
      <c r="B11190" s="1" t="s">
        <v>13</v>
      </c>
      <c r="C11190">
        <v>200</v>
      </c>
      <c r="D11190">
        <v>810487761497100</v>
      </c>
      <c r="E11190">
        <v>810487761986900</v>
      </c>
      <c r="F11190">
        <f t="shared" si="174"/>
        <v>0.48980000000000001</v>
      </c>
    </row>
    <row r="11191" spans="1:6" hidden="1" x14ac:dyDescent="0.3">
      <c r="A11191" s="1" t="s">
        <v>5</v>
      </c>
      <c r="B11191" s="1" t="s">
        <v>15</v>
      </c>
      <c r="C11191">
        <v>200</v>
      </c>
      <c r="D11191">
        <v>810487762684600</v>
      </c>
      <c r="E11191">
        <v>810487763156400</v>
      </c>
      <c r="F11191">
        <f t="shared" si="174"/>
        <v>0.4718</v>
      </c>
    </row>
    <row r="11192" spans="1:6" hidden="1" x14ac:dyDescent="0.3">
      <c r="A11192" s="1" t="s">
        <v>5</v>
      </c>
      <c r="B11192" s="1" t="s">
        <v>16</v>
      </c>
      <c r="C11192">
        <v>200</v>
      </c>
      <c r="D11192">
        <v>810487763799600</v>
      </c>
      <c r="E11192">
        <v>810487764372100</v>
      </c>
      <c r="F11192">
        <f t="shared" si="174"/>
        <v>0.57250000000000001</v>
      </c>
    </row>
    <row r="11193" spans="1:6" hidden="1" x14ac:dyDescent="0.3">
      <c r="A11193" s="1" t="s">
        <v>5</v>
      </c>
      <c r="B11193" s="1" t="s">
        <v>9</v>
      </c>
      <c r="C11193">
        <v>200</v>
      </c>
      <c r="D11193">
        <v>810487765118900</v>
      </c>
      <c r="E11193">
        <v>810487765689900</v>
      </c>
      <c r="F11193">
        <f t="shared" si="174"/>
        <v>0.57099999999999995</v>
      </c>
    </row>
    <row r="11194" spans="1:6" hidden="1" x14ac:dyDescent="0.3">
      <c r="A11194" s="1" t="s">
        <v>5</v>
      </c>
      <c r="B11194" s="1" t="s">
        <v>10</v>
      </c>
      <c r="C11194">
        <v>200</v>
      </c>
      <c r="D11194">
        <v>810487766600900</v>
      </c>
      <c r="E11194">
        <v>810487767062600</v>
      </c>
      <c r="F11194">
        <f t="shared" si="174"/>
        <v>0.4617</v>
      </c>
    </row>
    <row r="11195" spans="1:6" hidden="1" x14ac:dyDescent="0.3">
      <c r="A11195" s="1" t="s">
        <v>5</v>
      </c>
      <c r="B11195" s="1" t="s">
        <v>17</v>
      </c>
      <c r="C11195">
        <v>200</v>
      </c>
      <c r="D11195">
        <v>810487767679100</v>
      </c>
      <c r="E11195">
        <v>810487768137700</v>
      </c>
      <c r="F11195">
        <f t="shared" si="174"/>
        <v>0.45860000000000001</v>
      </c>
    </row>
    <row r="11196" spans="1:6" hidden="1" x14ac:dyDescent="0.3">
      <c r="A11196" s="1" t="s">
        <v>5</v>
      </c>
      <c r="B11196" s="1" t="s">
        <v>12</v>
      </c>
      <c r="C11196">
        <v>200</v>
      </c>
      <c r="D11196">
        <v>810487768892500</v>
      </c>
      <c r="E11196">
        <v>810487769334300</v>
      </c>
      <c r="F11196">
        <f t="shared" si="174"/>
        <v>0.44180000000000003</v>
      </c>
    </row>
    <row r="11197" spans="1:6" hidden="1" x14ac:dyDescent="0.3">
      <c r="A11197" s="1" t="s">
        <v>5</v>
      </c>
      <c r="B11197" s="1" t="s">
        <v>18</v>
      </c>
      <c r="C11197">
        <v>200</v>
      </c>
      <c r="D11197">
        <v>810487770185800</v>
      </c>
      <c r="E11197">
        <v>810487770577400</v>
      </c>
      <c r="F11197">
        <f t="shared" si="174"/>
        <v>0.3916</v>
      </c>
    </row>
    <row r="11198" spans="1:6" hidden="1" x14ac:dyDescent="0.3">
      <c r="A11198" s="1" t="s">
        <v>5</v>
      </c>
      <c r="B11198" s="1" t="s">
        <v>19</v>
      </c>
      <c r="C11198">
        <v>200</v>
      </c>
      <c r="D11198">
        <v>810487771163300</v>
      </c>
      <c r="E11198">
        <v>810487771594500</v>
      </c>
      <c r="F11198">
        <f t="shared" si="174"/>
        <v>0.43120000000000003</v>
      </c>
    </row>
    <row r="11199" spans="1:6" hidden="1" x14ac:dyDescent="0.3">
      <c r="A11199" s="1" t="s">
        <v>5</v>
      </c>
      <c r="B11199" s="1" t="s">
        <v>20</v>
      </c>
      <c r="C11199">
        <v>200</v>
      </c>
      <c r="D11199">
        <v>810487772161600</v>
      </c>
      <c r="E11199">
        <v>810487772774800</v>
      </c>
      <c r="F11199">
        <f t="shared" si="174"/>
        <v>0.61319999999999997</v>
      </c>
    </row>
    <row r="11200" spans="1:6" hidden="1" x14ac:dyDescent="0.3">
      <c r="A11200" s="1" t="s">
        <v>5</v>
      </c>
      <c r="B11200" s="1" t="s">
        <v>21</v>
      </c>
      <c r="C11200">
        <v>200</v>
      </c>
      <c r="D11200">
        <v>810487774075000</v>
      </c>
      <c r="E11200">
        <v>810487774760100</v>
      </c>
      <c r="F11200">
        <f t="shared" si="174"/>
        <v>0.68510000000000004</v>
      </c>
    </row>
    <row r="11201" spans="1:6" x14ac:dyDescent="0.3">
      <c r="A11201" s="1" t="s">
        <v>5</v>
      </c>
      <c r="B11201" s="1" t="s">
        <v>40</v>
      </c>
      <c r="C11201">
        <v>500</v>
      </c>
      <c r="D11201">
        <v>810487775450200</v>
      </c>
      <c r="E11201">
        <v>810487782686500</v>
      </c>
      <c r="F11201">
        <f t="shared" si="174"/>
        <v>7.2363</v>
      </c>
    </row>
    <row r="11202" spans="1:6" hidden="1" x14ac:dyDescent="0.3">
      <c r="A11202" s="1" t="s">
        <v>5</v>
      </c>
      <c r="B11202" s="1" t="s">
        <v>8</v>
      </c>
      <c r="C11202">
        <v>200</v>
      </c>
      <c r="D11202">
        <v>810487821829300</v>
      </c>
      <c r="E11202">
        <v>810487822374300</v>
      </c>
      <c r="F11202">
        <f t="shared" ref="F11202:F11265" si="175">(E11202-D11202)/1000000</f>
        <v>0.54500000000000004</v>
      </c>
    </row>
    <row r="11203" spans="1:6" hidden="1" x14ac:dyDescent="0.3">
      <c r="A11203" s="1" t="s">
        <v>5</v>
      </c>
      <c r="B11203" s="1" t="s">
        <v>11</v>
      </c>
      <c r="C11203">
        <v>200</v>
      </c>
      <c r="D11203">
        <v>810487823223300</v>
      </c>
      <c r="E11203">
        <v>810487823730500</v>
      </c>
      <c r="F11203">
        <f t="shared" si="175"/>
        <v>0.50719999999999998</v>
      </c>
    </row>
    <row r="11204" spans="1:6" hidden="1" x14ac:dyDescent="0.3">
      <c r="A11204" s="1" t="s">
        <v>5</v>
      </c>
      <c r="B11204" s="1" t="s">
        <v>14</v>
      </c>
      <c r="C11204">
        <v>200</v>
      </c>
      <c r="D11204">
        <v>810487824592800</v>
      </c>
      <c r="E11204">
        <v>810487825039500</v>
      </c>
      <c r="F11204">
        <f t="shared" si="175"/>
        <v>0.44669999999999999</v>
      </c>
    </row>
    <row r="11205" spans="1:6" hidden="1" x14ac:dyDescent="0.3">
      <c r="A11205" s="1" t="s">
        <v>5</v>
      </c>
      <c r="B11205" s="1" t="s">
        <v>13</v>
      </c>
      <c r="C11205">
        <v>200</v>
      </c>
      <c r="D11205">
        <v>810487825704800</v>
      </c>
      <c r="E11205">
        <v>810487826176500</v>
      </c>
      <c r="F11205">
        <f t="shared" si="175"/>
        <v>0.47170000000000001</v>
      </c>
    </row>
    <row r="11206" spans="1:6" hidden="1" x14ac:dyDescent="0.3">
      <c r="A11206" s="1" t="s">
        <v>5</v>
      </c>
      <c r="B11206" s="1" t="s">
        <v>15</v>
      </c>
      <c r="C11206">
        <v>200</v>
      </c>
      <c r="D11206">
        <v>810487826998300</v>
      </c>
      <c r="E11206">
        <v>810487827457500</v>
      </c>
      <c r="F11206">
        <f t="shared" si="175"/>
        <v>0.4592</v>
      </c>
    </row>
    <row r="11207" spans="1:6" hidden="1" x14ac:dyDescent="0.3">
      <c r="A11207" s="1" t="s">
        <v>5</v>
      </c>
      <c r="B11207" s="1" t="s">
        <v>16</v>
      </c>
      <c r="C11207">
        <v>200</v>
      </c>
      <c r="D11207">
        <v>810487828115400</v>
      </c>
      <c r="E11207">
        <v>810487828604300</v>
      </c>
      <c r="F11207">
        <f t="shared" si="175"/>
        <v>0.4889</v>
      </c>
    </row>
    <row r="11208" spans="1:6" hidden="1" x14ac:dyDescent="0.3">
      <c r="A11208" s="1" t="s">
        <v>5</v>
      </c>
      <c r="B11208" s="1" t="s">
        <v>9</v>
      </c>
      <c r="C11208">
        <v>200</v>
      </c>
      <c r="D11208">
        <v>810487829294700</v>
      </c>
      <c r="E11208">
        <v>810487829804200</v>
      </c>
      <c r="F11208">
        <f t="shared" si="175"/>
        <v>0.50949999999999995</v>
      </c>
    </row>
    <row r="11209" spans="1:6" hidden="1" x14ac:dyDescent="0.3">
      <c r="A11209" s="1" t="s">
        <v>5</v>
      </c>
      <c r="B11209" s="1" t="s">
        <v>10</v>
      </c>
      <c r="C11209">
        <v>200</v>
      </c>
      <c r="D11209">
        <v>810487830639200</v>
      </c>
      <c r="E11209">
        <v>810487831079700</v>
      </c>
      <c r="F11209">
        <f t="shared" si="175"/>
        <v>0.4405</v>
      </c>
    </row>
    <row r="11210" spans="1:6" hidden="1" x14ac:dyDescent="0.3">
      <c r="A11210" s="1" t="s">
        <v>5</v>
      </c>
      <c r="B11210" s="1" t="s">
        <v>17</v>
      </c>
      <c r="C11210">
        <v>200</v>
      </c>
      <c r="D11210">
        <v>810487831700700</v>
      </c>
      <c r="E11210">
        <v>810487832175900</v>
      </c>
      <c r="F11210">
        <f t="shared" si="175"/>
        <v>0.47520000000000001</v>
      </c>
    </row>
    <row r="11211" spans="1:6" hidden="1" x14ac:dyDescent="0.3">
      <c r="A11211" s="1" t="s">
        <v>5</v>
      </c>
      <c r="B11211" s="1" t="s">
        <v>12</v>
      </c>
      <c r="C11211">
        <v>200</v>
      </c>
      <c r="D11211">
        <v>810487833037000</v>
      </c>
      <c r="E11211">
        <v>810487833546500</v>
      </c>
      <c r="F11211">
        <f t="shared" si="175"/>
        <v>0.50949999999999995</v>
      </c>
    </row>
    <row r="11212" spans="1:6" hidden="1" x14ac:dyDescent="0.3">
      <c r="A11212" s="1" t="s">
        <v>5</v>
      </c>
      <c r="B11212" s="1" t="s">
        <v>18</v>
      </c>
      <c r="C11212">
        <v>200</v>
      </c>
      <c r="D11212">
        <v>810487834450900</v>
      </c>
      <c r="E11212">
        <v>810487834880700</v>
      </c>
      <c r="F11212">
        <f t="shared" si="175"/>
        <v>0.42980000000000002</v>
      </c>
    </row>
    <row r="11213" spans="1:6" hidden="1" x14ac:dyDescent="0.3">
      <c r="A11213" s="1" t="s">
        <v>5</v>
      </c>
      <c r="B11213" s="1" t="s">
        <v>19</v>
      </c>
      <c r="C11213">
        <v>200</v>
      </c>
      <c r="D11213">
        <v>810487835516900</v>
      </c>
      <c r="E11213">
        <v>810487835956500</v>
      </c>
      <c r="F11213">
        <f t="shared" si="175"/>
        <v>0.43959999999999999</v>
      </c>
    </row>
    <row r="11214" spans="1:6" hidden="1" x14ac:dyDescent="0.3">
      <c r="A11214" s="1" t="s">
        <v>5</v>
      </c>
      <c r="B11214" s="1" t="s">
        <v>20</v>
      </c>
      <c r="C11214">
        <v>200</v>
      </c>
      <c r="D11214">
        <v>810487836559900</v>
      </c>
      <c r="E11214">
        <v>810487837306100</v>
      </c>
      <c r="F11214">
        <f t="shared" si="175"/>
        <v>0.74619999999999997</v>
      </c>
    </row>
    <row r="11215" spans="1:6" hidden="1" x14ac:dyDescent="0.3">
      <c r="A11215" s="1" t="s">
        <v>5</v>
      </c>
      <c r="B11215" s="1" t="s">
        <v>21</v>
      </c>
      <c r="C11215">
        <v>200</v>
      </c>
      <c r="D11215">
        <v>810487838717500</v>
      </c>
      <c r="E11215">
        <v>810487839339800</v>
      </c>
      <c r="F11215">
        <f t="shared" si="175"/>
        <v>0.62229999999999996</v>
      </c>
    </row>
    <row r="11216" spans="1:6" x14ac:dyDescent="0.3">
      <c r="A11216" s="1" t="s">
        <v>5</v>
      </c>
      <c r="B11216" s="1" t="s">
        <v>32</v>
      </c>
      <c r="C11216">
        <v>302</v>
      </c>
      <c r="D11216">
        <v>810487840138500</v>
      </c>
      <c r="E11216">
        <v>810487841937400</v>
      </c>
      <c r="F11216">
        <f t="shared" si="175"/>
        <v>1.7988999999999999</v>
      </c>
    </row>
    <row r="11217" spans="1:6" x14ac:dyDescent="0.3">
      <c r="A11217" s="1" t="s">
        <v>5</v>
      </c>
      <c r="B11217" s="1" t="s">
        <v>7</v>
      </c>
      <c r="C11217">
        <v>200</v>
      </c>
      <c r="D11217">
        <v>810487842669100</v>
      </c>
      <c r="E11217">
        <v>810487842820100</v>
      </c>
      <c r="F11217">
        <f t="shared" si="175"/>
        <v>0.151</v>
      </c>
    </row>
    <row r="11218" spans="1:6" hidden="1" x14ac:dyDescent="0.3">
      <c r="A11218" s="1" t="s">
        <v>5</v>
      </c>
      <c r="B11218" s="1" t="s">
        <v>8</v>
      </c>
      <c r="C11218">
        <v>200</v>
      </c>
      <c r="D11218">
        <v>810487868090100</v>
      </c>
      <c r="E11218">
        <v>810487868621300</v>
      </c>
      <c r="F11218">
        <f t="shared" si="175"/>
        <v>0.53120000000000001</v>
      </c>
    </row>
    <row r="11219" spans="1:6" hidden="1" x14ac:dyDescent="0.3">
      <c r="A11219" s="1" t="s">
        <v>5</v>
      </c>
      <c r="B11219" s="1" t="s">
        <v>11</v>
      </c>
      <c r="C11219">
        <v>200</v>
      </c>
      <c r="D11219">
        <v>810487869414600</v>
      </c>
      <c r="E11219">
        <v>810487869913700</v>
      </c>
      <c r="F11219">
        <f t="shared" si="175"/>
        <v>0.49909999999999999</v>
      </c>
    </row>
    <row r="11220" spans="1:6" hidden="1" x14ac:dyDescent="0.3">
      <c r="A11220" s="1" t="s">
        <v>5</v>
      </c>
      <c r="B11220" s="1" t="s">
        <v>14</v>
      </c>
      <c r="C11220">
        <v>200</v>
      </c>
      <c r="D11220">
        <v>810487870652500</v>
      </c>
      <c r="E11220">
        <v>810487871101800</v>
      </c>
      <c r="F11220">
        <f t="shared" si="175"/>
        <v>0.44929999999999998</v>
      </c>
    </row>
    <row r="11221" spans="1:6" hidden="1" x14ac:dyDescent="0.3">
      <c r="A11221" s="1" t="s">
        <v>5</v>
      </c>
      <c r="B11221" s="1" t="s">
        <v>17</v>
      </c>
      <c r="C11221">
        <v>200</v>
      </c>
      <c r="D11221">
        <v>810487871870300</v>
      </c>
      <c r="E11221">
        <v>810487872353000</v>
      </c>
      <c r="F11221">
        <f t="shared" si="175"/>
        <v>0.48270000000000002</v>
      </c>
    </row>
    <row r="11222" spans="1:6" hidden="1" x14ac:dyDescent="0.3">
      <c r="A11222" s="1" t="s">
        <v>5</v>
      </c>
      <c r="B11222" s="1" t="s">
        <v>13</v>
      </c>
      <c r="C11222">
        <v>200</v>
      </c>
      <c r="D11222">
        <v>810487873372900</v>
      </c>
      <c r="E11222">
        <v>810487873839000</v>
      </c>
      <c r="F11222">
        <f t="shared" si="175"/>
        <v>0.46610000000000001</v>
      </c>
    </row>
    <row r="11223" spans="1:6" hidden="1" x14ac:dyDescent="0.3">
      <c r="A11223" s="1" t="s">
        <v>5</v>
      </c>
      <c r="B11223" s="1" t="s">
        <v>15</v>
      </c>
      <c r="C11223">
        <v>200</v>
      </c>
      <c r="D11223">
        <v>810487874774400</v>
      </c>
      <c r="E11223">
        <v>810487875233800</v>
      </c>
      <c r="F11223">
        <f t="shared" si="175"/>
        <v>0.45939999999999998</v>
      </c>
    </row>
    <row r="11224" spans="1:6" hidden="1" x14ac:dyDescent="0.3">
      <c r="A11224" s="1" t="s">
        <v>5</v>
      </c>
      <c r="B11224" s="1" t="s">
        <v>16</v>
      </c>
      <c r="C11224">
        <v>200</v>
      </c>
      <c r="D11224">
        <v>810487875977500</v>
      </c>
      <c r="E11224">
        <v>810487876447300</v>
      </c>
      <c r="F11224">
        <f t="shared" si="175"/>
        <v>0.4698</v>
      </c>
    </row>
    <row r="11225" spans="1:6" hidden="1" x14ac:dyDescent="0.3">
      <c r="A11225" s="1" t="s">
        <v>5</v>
      </c>
      <c r="B11225" s="1" t="s">
        <v>9</v>
      </c>
      <c r="C11225">
        <v>200</v>
      </c>
      <c r="D11225">
        <v>810487877153900</v>
      </c>
      <c r="E11225">
        <v>810487877688800</v>
      </c>
      <c r="F11225">
        <f t="shared" si="175"/>
        <v>0.53490000000000004</v>
      </c>
    </row>
    <row r="11226" spans="1:6" hidden="1" x14ac:dyDescent="0.3">
      <c r="A11226" s="1" t="s">
        <v>5</v>
      </c>
      <c r="B11226" s="1" t="s">
        <v>10</v>
      </c>
      <c r="C11226">
        <v>200</v>
      </c>
      <c r="D11226">
        <v>810487878463200</v>
      </c>
      <c r="E11226">
        <v>810487878929000</v>
      </c>
      <c r="F11226">
        <f t="shared" si="175"/>
        <v>0.46579999999999999</v>
      </c>
    </row>
    <row r="11227" spans="1:6" hidden="1" x14ac:dyDescent="0.3">
      <c r="A11227" s="1" t="s">
        <v>5</v>
      </c>
      <c r="B11227" s="1" t="s">
        <v>12</v>
      </c>
      <c r="C11227">
        <v>200</v>
      </c>
      <c r="D11227">
        <v>810487880407100</v>
      </c>
      <c r="E11227">
        <v>810487880991800</v>
      </c>
      <c r="F11227">
        <f t="shared" si="175"/>
        <v>0.5847</v>
      </c>
    </row>
    <row r="11228" spans="1:6" hidden="1" x14ac:dyDescent="0.3">
      <c r="A11228" s="1" t="s">
        <v>5</v>
      </c>
      <c r="B11228" s="1" t="s">
        <v>18</v>
      </c>
      <c r="C11228">
        <v>200</v>
      </c>
      <c r="D11228">
        <v>810487881896400</v>
      </c>
      <c r="E11228">
        <v>810487882314500</v>
      </c>
      <c r="F11228">
        <f t="shared" si="175"/>
        <v>0.41810000000000003</v>
      </c>
    </row>
    <row r="11229" spans="1:6" hidden="1" x14ac:dyDescent="0.3">
      <c r="A11229" s="1" t="s">
        <v>5</v>
      </c>
      <c r="B11229" s="1" t="s">
        <v>19</v>
      </c>
      <c r="C11229">
        <v>200</v>
      </c>
      <c r="D11229">
        <v>810487882883600</v>
      </c>
      <c r="E11229">
        <v>810487883291100</v>
      </c>
      <c r="F11229">
        <f t="shared" si="175"/>
        <v>0.40749999999999997</v>
      </c>
    </row>
    <row r="11230" spans="1:6" hidden="1" x14ac:dyDescent="0.3">
      <c r="A11230" s="1" t="s">
        <v>5</v>
      </c>
      <c r="B11230" s="1" t="s">
        <v>20</v>
      </c>
      <c r="C11230">
        <v>200</v>
      </c>
      <c r="D11230">
        <v>810487884026800</v>
      </c>
      <c r="E11230">
        <v>810487884847400</v>
      </c>
      <c r="F11230">
        <f t="shared" si="175"/>
        <v>0.8206</v>
      </c>
    </row>
    <row r="11231" spans="1:6" hidden="1" x14ac:dyDescent="0.3">
      <c r="A11231" s="1" t="s">
        <v>5</v>
      </c>
      <c r="B11231" s="1" t="s">
        <v>21</v>
      </c>
      <c r="C11231">
        <v>200</v>
      </c>
      <c r="D11231">
        <v>810487886302400</v>
      </c>
      <c r="E11231">
        <v>810487887032200</v>
      </c>
      <c r="F11231">
        <f t="shared" si="175"/>
        <v>0.7298</v>
      </c>
    </row>
    <row r="11232" spans="1:6" x14ac:dyDescent="0.3">
      <c r="A11232" s="1" t="s">
        <v>5</v>
      </c>
      <c r="B11232" s="1" t="s">
        <v>25</v>
      </c>
      <c r="C11232">
        <v>200</v>
      </c>
      <c r="D11232">
        <v>810487887824700</v>
      </c>
      <c r="E11232">
        <v>810487888029900</v>
      </c>
      <c r="F11232">
        <f t="shared" si="175"/>
        <v>0.20519999999999999</v>
      </c>
    </row>
    <row r="11233" spans="1:6" hidden="1" x14ac:dyDescent="0.3">
      <c r="A11233" s="1" t="s">
        <v>5</v>
      </c>
      <c r="B11233" s="1" t="s">
        <v>8</v>
      </c>
      <c r="C11233">
        <v>200</v>
      </c>
      <c r="D11233">
        <v>810487921271200</v>
      </c>
      <c r="E11233">
        <v>810487921813300</v>
      </c>
      <c r="F11233">
        <f t="shared" si="175"/>
        <v>0.54210000000000003</v>
      </c>
    </row>
    <row r="11234" spans="1:6" hidden="1" x14ac:dyDescent="0.3">
      <c r="A11234" s="1" t="s">
        <v>5</v>
      </c>
      <c r="B11234" s="1" t="s">
        <v>11</v>
      </c>
      <c r="C11234">
        <v>200</v>
      </c>
      <c r="D11234">
        <v>810487922669900</v>
      </c>
      <c r="E11234">
        <v>810487923182600</v>
      </c>
      <c r="F11234">
        <f t="shared" si="175"/>
        <v>0.51270000000000004</v>
      </c>
    </row>
    <row r="11235" spans="1:6" hidden="1" x14ac:dyDescent="0.3">
      <c r="A11235" s="1" t="s">
        <v>5</v>
      </c>
      <c r="B11235" s="1" t="s">
        <v>14</v>
      </c>
      <c r="C11235">
        <v>200</v>
      </c>
      <c r="D11235">
        <v>810487924166300</v>
      </c>
      <c r="E11235">
        <v>810487924591800</v>
      </c>
      <c r="F11235">
        <f t="shared" si="175"/>
        <v>0.42549999999999999</v>
      </c>
    </row>
    <row r="11236" spans="1:6" hidden="1" x14ac:dyDescent="0.3">
      <c r="A11236" s="1" t="s">
        <v>5</v>
      </c>
      <c r="B11236" s="1" t="s">
        <v>17</v>
      </c>
      <c r="C11236">
        <v>200</v>
      </c>
      <c r="D11236">
        <v>810487925462000</v>
      </c>
      <c r="E11236">
        <v>810487925936400</v>
      </c>
      <c r="F11236">
        <f t="shared" si="175"/>
        <v>0.47439999999999999</v>
      </c>
    </row>
    <row r="11237" spans="1:6" hidden="1" x14ac:dyDescent="0.3">
      <c r="A11237" s="1" t="s">
        <v>5</v>
      </c>
      <c r="B11237" s="1" t="s">
        <v>13</v>
      </c>
      <c r="C11237">
        <v>200</v>
      </c>
      <c r="D11237">
        <v>810487926781200</v>
      </c>
      <c r="E11237">
        <v>810487927220300</v>
      </c>
      <c r="F11237">
        <f t="shared" si="175"/>
        <v>0.43909999999999999</v>
      </c>
    </row>
    <row r="11238" spans="1:6" hidden="1" x14ac:dyDescent="0.3">
      <c r="A11238" s="1" t="s">
        <v>5</v>
      </c>
      <c r="B11238" s="1" t="s">
        <v>15</v>
      </c>
      <c r="C11238">
        <v>200</v>
      </c>
      <c r="D11238">
        <v>810487928122600</v>
      </c>
      <c r="E11238">
        <v>810487928578900</v>
      </c>
      <c r="F11238">
        <f t="shared" si="175"/>
        <v>0.45629999999999998</v>
      </c>
    </row>
    <row r="11239" spans="1:6" hidden="1" x14ac:dyDescent="0.3">
      <c r="A11239" s="1" t="s">
        <v>5</v>
      </c>
      <c r="B11239" s="1" t="s">
        <v>16</v>
      </c>
      <c r="C11239">
        <v>200</v>
      </c>
      <c r="D11239">
        <v>810487929259100</v>
      </c>
      <c r="E11239">
        <v>810487929719600</v>
      </c>
      <c r="F11239">
        <f t="shared" si="175"/>
        <v>0.46050000000000002</v>
      </c>
    </row>
    <row r="11240" spans="1:6" hidden="1" x14ac:dyDescent="0.3">
      <c r="A11240" s="1" t="s">
        <v>5</v>
      </c>
      <c r="B11240" s="1" t="s">
        <v>9</v>
      </c>
      <c r="C11240">
        <v>200</v>
      </c>
      <c r="D11240">
        <v>810487930553500</v>
      </c>
      <c r="E11240">
        <v>810487931049500</v>
      </c>
      <c r="F11240">
        <f t="shared" si="175"/>
        <v>0.496</v>
      </c>
    </row>
    <row r="11241" spans="1:6" hidden="1" x14ac:dyDescent="0.3">
      <c r="A11241" s="1" t="s">
        <v>5</v>
      </c>
      <c r="B11241" s="1" t="s">
        <v>10</v>
      </c>
      <c r="C11241">
        <v>200</v>
      </c>
      <c r="D11241">
        <v>810487933149800</v>
      </c>
      <c r="E11241">
        <v>810487933654400</v>
      </c>
      <c r="F11241">
        <f t="shared" si="175"/>
        <v>0.50460000000000005</v>
      </c>
    </row>
    <row r="11242" spans="1:6" hidden="1" x14ac:dyDescent="0.3">
      <c r="A11242" s="1" t="s">
        <v>5</v>
      </c>
      <c r="B11242" s="1" t="s">
        <v>12</v>
      </c>
      <c r="C11242">
        <v>200</v>
      </c>
      <c r="D11242">
        <v>810487934495100</v>
      </c>
      <c r="E11242">
        <v>810487935013900</v>
      </c>
      <c r="F11242">
        <f t="shared" si="175"/>
        <v>0.51880000000000004</v>
      </c>
    </row>
    <row r="11243" spans="1:6" hidden="1" x14ac:dyDescent="0.3">
      <c r="A11243" s="1" t="s">
        <v>5</v>
      </c>
      <c r="B11243" s="1" t="s">
        <v>18</v>
      </c>
      <c r="C11243">
        <v>200</v>
      </c>
      <c r="D11243">
        <v>810487936024500</v>
      </c>
      <c r="E11243">
        <v>810487936460100</v>
      </c>
      <c r="F11243">
        <f t="shared" si="175"/>
        <v>0.43559999999999999</v>
      </c>
    </row>
    <row r="11244" spans="1:6" hidden="1" x14ac:dyDescent="0.3">
      <c r="A11244" s="1" t="s">
        <v>5</v>
      </c>
      <c r="B11244" s="1" t="s">
        <v>19</v>
      </c>
      <c r="C11244">
        <v>200</v>
      </c>
      <c r="D11244">
        <v>810487937296800</v>
      </c>
      <c r="E11244">
        <v>810487937729800</v>
      </c>
      <c r="F11244">
        <f t="shared" si="175"/>
        <v>0.433</v>
      </c>
    </row>
    <row r="11245" spans="1:6" hidden="1" x14ac:dyDescent="0.3">
      <c r="A11245" s="1" t="s">
        <v>5</v>
      </c>
      <c r="B11245" s="1" t="s">
        <v>20</v>
      </c>
      <c r="C11245">
        <v>200</v>
      </c>
      <c r="D11245">
        <v>810487938395400</v>
      </c>
      <c r="E11245">
        <v>810487939125200</v>
      </c>
      <c r="F11245">
        <f t="shared" si="175"/>
        <v>0.7298</v>
      </c>
    </row>
    <row r="11246" spans="1:6" hidden="1" x14ac:dyDescent="0.3">
      <c r="A11246" s="1" t="s">
        <v>5</v>
      </c>
      <c r="B11246" s="1" t="s">
        <v>21</v>
      </c>
      <c r="C11246">
        <v>200</v>
      </c>
      <c r="D11246">
        <v>810487940554000</v>
      </c>
      <c r="E11246">
        <v>810487941370800</v>
      </c>
      <c r="F11246">
        <f t="shared" si="175"/>
        <v>0.81679999999999997</v>
      </c>
    </row>
    <row r="11247" spans="1:6" x14ac:dyDescent="0.3">
      <c r="A11247" s="1" t="s">
        <v>26</v>
      </c>
      <c r="B11247" s="1" t="s">
        <v>25</v>
      </c>
      <c r="C11247">
        <v>302</v>
      </c>
      <c r="D11247">
        <v>810487942201800</v>
      </c>
      <c r="E11247">
        <v>810487946470200</v>
      </c>
      <c r="F11247">
        <f t="shared" si="175"/>
        <v>4.2683999999999997</v>
      </c>
    </row>
    <row r="11248" spans="1:6" x14ac:dyDescent="0.3">
      <c r="A11248" s="1" t="s">
        <v>5</v>
      </c>
      <c r="B11248" s="1" t="s">
        <v>6</v>
      </c>
      <c r="C11248">
        <v>302</v>
      </c>
      <c r="D11248">
        <v>810487947373900</v>
      </c>
      <c r="E11248">
        <v>810487947530500</v>
      </c>
      <c r="F11248">
        <f t="shared" si="175"/>
        <v>0.15659999999999999</v>
      </c>
    </row>
    <row r="11249" spans="1:6" x14ac:dyDescent="0.3">
      <c r="A11249" s="1" t="s">
        <v>5</v>
      </c>
      <c r="B11249" s="1" t="s">
        <v>7</v>
      </c>
      <c r="C11249">
        <v>200</v>
      </c>
      <c r="D11249">
        <v>810487948145400</v>
      </c>
      <c r="E11249">
        <v>810487948273000</v>
      </c>
      <c r="F11249">
        <f t="shared" si="175"/>
        <v>0.12759999999999999</v>
      </c>
    </row>
    <row r="11250" spans="1:6" hidden="1" x14ac:dyDescent="0.3">
      <c r="A11250" s="1" t="s">
        <v>5</v>
      </c>
      <c r="B11250" s="1" t="s">
        <v>8</v>
      </c>
      <c r="C11250">
        <v>200</v>
      </c>
      <c r="D11250">
        <v>810487965882500</v>
      </c>
      <c r="E11250">
        <v>810487966373600</v>
      </c>
      <c r="F11250">
        <f t="shared" si="175"/>
        <v>0.49109999999999998</v>
      </c>
    </row>
    <row r="11251" spans="1:6" hidden="1" x14ac:dyDescent="0.3">
      <c r="A11251" s="1" t="s">
        <v>5</v>
      </c>
      <c r="B11251" s="1" t="s">
        <v>11</v>
      </c>
      <c r="C11251">
        <v>200</v>
      </c>
      <c r="D11251">
        <v>810487967272200</v>
      </c>
      <c r="E11251">
        <v>810487967749200</v>
      </c>
      <c r="F11251">
        <f t="shared" si="175"/>
        <v>0.47699999999999998</v>
      </c>
    </row>
    <row r="11252" spans="1:6" hidden="1" x14ac:dyDescent="0.3">
      <c r="A11252" s="1" t="s">
        <v>5</v>
      </c>
      <c r="B11252" s="1" t="s">
        <v>14</v>
      </c>
      <c r="C11252">
        <v>200</v>
      </c>
      <c r="D11252">
        <v>810487968583900</v>
      </c>
      <c r="E11252">
        <v>810487969028400</v>
      </c>
      <c r="F11252">
        <f t="shared" si="175"/>
        <v>0.44450000000000001</v>
      </c>
    </row>
    <row r="11253" spans="1:6" hidden="1" x14ac:dyDescent="0.3">
      <c r="A11253" s="1" t="s">
        <v>5</v>
      </c>
      <c r="B11253" s="1" t="s">
        <v>13</v>
      </c>
      <c r="C11253">
        <v>200</v>
      </c>
      <c r="D11253">
        <v>810487969732200</v>
      </c>
      <c r="E11253">
        <v>810487970212700</v>
      </c>
      <c r="F11253">
        <f t="shared" si="175"/>
        <v>0.48049999999999998</v>
      </c>
    </row>
    <row r="11254" spans="1:6" hidden="1" x14ac:dyDescent="0.3">
      <c r="A11254" s="1" t="s">
        <v>5</v>
      </c>
      <c r="B11254" s="1" t="s">
        <v>15</v>
      </c>
      <c r="C11254">
        <v>200</v>
      </c>
      <c r="D11254">
        <v>810487970856900</v>
      </c>
      <c r="E11254">
        <v>810487971282000</v>
      </c>
      <c r="F11254">
        <f t="shared" si="175"/>
        <v>0.42509999999999998</v>
      </c>
    </row>
    <row r="11255" spans="1:6" hidden="1" x14ac:dyDescent="0.3">
      <c r="A11255" s="1" t="s">
        <v>5</v>
      </c>
      <c r="B11255" s="1" t="s">
        <v>16</v>
      </c>
      <c r="C11255">
        <v>200</v>
      </c>
      <c r="D11255">
        <v>810487971861700</v>
      </c>
      <c r="E11255">
        <v>810487972300000</v>
      </c>
      <c r="F11255">
        <f t="shared" si="175"/>
        <v>0.43830000000000002</v>
      </c>
    </row>
    <row r="11256" spans="1:6" hidden="1" x14ac:dyDescent="0.3">
      <c r="A11256" s="1" t="s">
        <v>5</v>
      </c>
      <c r="B11256" s="1" t="s">
        <v>9</v>
      </c>
      <c r="C11256">
        <v>200</v>
      </c>
      <c r="D11256">
        <v>810487972873600</v>
      </c>
      <c r="E11256">
        <v>810487973355400</v>
      </c>
      <c r="F11256">
        <f t="shared" si="175"/>
        <v>0.48180000000000001</v>
      </c>
    </row>
    <row r="11257" spans="1:6" hidden="1" x14ac:dyDescent="0.3">
      <c r="A11257" s="1" t="s">
        <v>5</v>
      </c>
      <c r="B11257" s="1" t="s">
        <v>10</v>
      </c>
      <c r="C11257">
        <v>200</v>
      </c>
      <c r="D11257">
        <v>810487974160700</v>
      </c>
      <c r="E11257">
        <v>810487974603800</v>
      </c>
      <c r="F11257">
        <f t="shared" si="175"/>
        <v>0.44309999999999999</v>
      </c>
    </row>
    <row r="11258" spans="1:6" hidden="1" x14ac:dyDescent="0.3">
      <c r="A11258" s="1" t="s">
        <v>5</v>
      </c>
      <c r="B11258" s="1" t="s">
        <v>17</v>
      </c>
      <c r="C11258">
        <v>200</v>
      </c>
      <c r="D11258">
        <v>810487975306100</v>
      </c>
      <c r="E11258">
        <v>810487975736500</v>
      </c>
      <c r="F11258">
        <f t="shared" si="175"/>
        <v>0.4304</v>
      </c>
    </row>
    <row r="11259" spans="1:6" hidden="1" x14ac:dyDescent="0.3">
      <c r="A11259" s="1" t="s">
        <v>5</v>
      </c>
      <c r="B11259" s="1" t="s">
        <v>12</v>
      </c>
      <c r="C11259">
        <v>200</v>
      </c>
      <c r="D11259">
        <v>810487976566700</v>
      </c>
      <c r="E11259">
        <v>810487977017900</v>
      </c>
      <c r="F11259">
        <f t="shared" si="175"/>
        <v>0.45119999999999999</v>
      </c>
    </row>
    <row r="11260" spans="1:6" hidden="1" x14ac:dyDescent="0.3">
      <c r="A11260" s="1" t="s">
        <v>5</v>
      </c>
      <c r="B11260" s="1" t="s">
        <v>18</v>
      </c>
      <c r="C11260">
        <v>200</v>
      </c>
      <c r="D11260">
        <v>810487978062200</v>
      </c>
      <c r="E11260">
        <v>810487978512000</v>
      </c>
      <c r="F11260">
        <f t="shared" si="175"/>
        <v>0.44979999999999998</v>
      </c>
    </row>
    <row r="11261" spans="1:6" hidden="1" x14ac:dyDescent="0.3">
      <c r="A11261" s="1" t="s">
        <v>5</v>
      </c>
      <c r="B11261" s="1" t="s">
        <v>19</v>
      </c>
      <c r="C11261">
        <v>200</v>
      </c>
      <c r="D11261">
        <v>810487979105800</v>
      </c>
      <c r="E11261">
        <v>810487979491400</v>
      </c>
      <c r="F11261">
        <f t="shared" si="175"/>
        <v>0.3856</v>
      </c>
    </row>
    <row r="11262" spans="1:6" hidden="1" x14ac:dyDescent="0.3">
      <c r="A11262" s="1" t="s">
        <v>5</v>
      </c>
      <c r="B11262" s="1" t="s">
        <v>20</v>
      </c>
      <c r="C11262">
        <v>200</v>
      </c>
      <c r="D11262">
        <v>810487980199900</v>
      </c>
      <c r="E11262">
        <v>810487980894600</v>
      </c>
      <c r="F11262">
        <f t="shared" si="175"/>
        <v>0.69469999999999998</v>
      </c>
    </row>
    <row r="11263" spans="1:6" hidden="1" x14ac:dyDescent="0.3">
      <c r="A11263" s="1" t="s">
        <v>5</v>
      </c>
      <c r="B11263" s="1" t="s">
        <v>21</v>
      </c>
      <c r="C11263">
        <v>200</v>
      </c>
      <c r="D11263">
        <v>810487982315000</v>
      </c>
      <c r="E11263">
        <v>810487982888100</v>
      </c>
      <c r="F11263">
        <f t="shared" si="175"/>
        <v>0.57310000000000005</v>
      </c>
    </row>
    <row r="11264" spans="1:6" x14ac:dyDescent="0.3">
      <c r="A11264" s="1" t="s">
        <v>5</v>
      </c>
      <c r="B11264" s="1" t="s">
        <v>6</v>
      </c>
      <c r="C11264">
        <v>302</v>
      </c>
      <c r="D11264">
        <v>810489444526200</v>
      </c>
      <c r="E11264">
        <v>810489445096200</v>
      </c>
      <c r="F11264">
        <f t="shared" si="175"/>
        <v>0.56999999999999995</v>
      </c>
    </row>
    <row r="11265" spans="1:6" x14ac:dyDescent="0.3">
      <c r="A11265" s="1" t="s">
        <v>5</v>
      </c>
      <c r="B11265" s="1" t="s">
        <v>7</v>
      </c>
      <c r="C11265">
        <v>200</v>
      </c>
      <c r="D11265">
        <v>810489446306600</v>
      </c>
      <c r="E11265">
        <v>810489446467200</v>
      </c>
      <c r="F11265">
        <f t="shared" si="175"/>
        <v>0.16059999999999999</v>
      </c>
    </row>
    <row r="11266" spans="1:6" hidden="1" x14ac:dyDescent="0.3">
      <c r="A11266" s="1" t="s">
        <v>5</v>
      </c>
      <c r="B11266" s="1" t="s">
        <v>8</v>
      </c>
      <c r="C11266">
        <v>200</v>
      </c>
      <c r="D11266">
        <v>810489487232200</v>
      </c>
      <c r="E11266">
        <v>810489487834800</v>
      </c>
      <c r="F11266">
        <f t="shared" ref="F11266:F11329" si="176">(E11266-D11266)/1000000</f>
        <v>0.60260000000000002</v>
      </c>
    </row>
    <row r="11267" spans="1:6" hidden="1" x14ac:dyDescent="0.3">
      <c r="A11267" s="1" t="s">
        <v>5</v>
      </c>
      <c r="B11267" s="1" t="s">
        <v>11</v>
      </c>
      <c r="C11267">
        <v>200</v>
      </c>
      <c r="D11267">
        <v>810489488798700</v>
      </c>
      <c r="E11267">
        <v>810489489326900</v>
      </c>
      <c r="F11267">
        <f t="shared" si="176"/>
        <v>0.5282</v>
      </c>
    </row>
    <row r="11268" spans="1:6" hidden="1" x14ac:dyDescent="0.3">
      <c r="A11268" s="1" t="s">
        <v>5</v>
      </c>
      <c r="B11268" s="1" t="s">
        <v>14</v>
      </c>
      <c r="C11268">
        <v>200</v>
      </c>
      <c r="D11268">
        <v>810489490194900</v>
      </c>
      <c r="E11268">
        <v>810489490685700</v>
      </c>
      <c r="F11268">
        <f t="shared" si="176"/>
        <v>0.49080000000000001</v>
      </c>
    </row>
    <row r="11269" spans="1:6" hidden="1" x14ac:dyDescent="0.3">
      <c r="A11269" s="1" t="s">
        <v>5</v>
      </c>
      <c r="B11269" s="1" t="s">
        <v>13</v>
      </c>
      <c r="C11269">
        <v>200</v>
      </c>
      <c r="D11269">
        <v>810489491382300</v>
      </c>
      <c r="E11269">
        <v>810489491887800</v>
      </c>
      <c r="F11269">
        <f t="shared" si="176"/>
        <v>0.50549999999999995</v>
      </c>
    </row>
    <row r="11270" spans="1:6" hidden="1" x14ac:dyDescent="0.3">
      <c r="A11270" s="1" t="s">
        <v>5</v>
      </c>
      <c r="B11270" s="1" t="s">
        <v>15</v>
      </c>
      <c r="C11270">
        <v>200</v>
      </c>
      <c r="D11270">
        <v>810489492618100</v>
      </c>
      <c r="E11270">
        <v>810489493083600</v>
      </c>
      <c r="F11270">
        <f t="shared" si="176"/>
        <v>0.46550000000000002</v>
      </c>
    </row>
    <row r="11271" spans="1:6" hidden="1" x14ac:dyDescent="0.3">
      <c r="A11271" s="1" t="s">
        <v>5</v>
      </c>
      <c r="B11271" s="1" t="s">
        <v>16</v>
      </c>
      <c r="C11271">
        <v>200</v>
      </c>
      <c r="D11271">
        <v>810489493762400</v>
      </c>
      <c r="E11271">
        <v>810489494231600</v>
      </c>
      <c r="F11271">
        <f t="shared" si="176"/>
        <v>0.46920000000000001</v>
      </c>
    </row>
    <row r="11272" spans="1:6" hidden="1" x14ac:dyDescent="0.3">
      <c r="A11272" s="1" t="s">
        <v>5</v>
      </c>
      <c r="B11272" s="1" t="s">
        <v>9</v>
      </c>
      <c r="C11272">
        <v>200</v>
      </c>
      <c r="D11272">
        <v>810489494950300</v>
      </c>
      <c r="E11272">
        <v>810489495553600</v>
      </c>
      <c r="F11272">
        <f t="shared" si="176"/>
        <v>0.60329999999999995</v>
      </c>
    </row>
    <row r="11273" spans="1:6" hidden="1" x14ac:dyDescent="0.3">
      <c r="A11273" s="1" t="s">
        <v>5</v>
      </c>
      <c r="B11273" s="1" t="s">
        <v>10</v>
      </c>
      <c r="C11273">
        <v>200</v>
      </c>
      <c r="D11273">
        <v>810489496490100</v>
      </c>
      <c r="E11273">
        <v>810489496948800</v>
      </c>
      <c r="F11273">
        <f t="shared" si="176"/>
        <v>0.4587</v>
      </c>
    </row>
    <row r="11274" spans="1:6" hidden="1" x14ac:dyDescent="0.3">
      <c r="A11274" s="1" t="s">
        <v>5</v>
      </c>
      <c r="B11274" s="1" t="s">
        <v>17</v>
      </c>
      <c r="C11274">
        <v>200</v>
      </c>
      <c r="D11274">
        <v>810489497665000</v>
      </c>
      <c r="E11274">
        <v>810489498150300</v>
      </c>
      <c r="F11274">
        <f t="shared" si="176"/>
        <v>0.48530000000000001</v>
      </c>
    </row>
    <row r="11275" spans="1:6" hidden="1" x14ac:dyDescent="0.3">
      <c r="A11275" s="1" t="s">
        <v>5</v>
      </c>
      <c r="B11275" s="1" t="s">
        <v>12</v>
      </c>
      <c r="C11275">
        <v>200</v>
      </c>
      <c r="D11275">
        <v>810489499044300</v>
      </c>
      <c r="E11275">
        <v>810489499592500</v>
      </c>
      <c r="F11275">
        <f t="shared" si="176"/>
        <v>0.54820000000000002</v>
      </c>
    </row>
    <row r="11276" spans="1:6" hidden="1" x14ac:dyDescent="0.3">
      <c r="A11276" s="1" t="s">
        <v>5</v>
      </c>
      <c r="B11276" s="1" t="s">
        <v>18</v>
      </c>
      <c r="C11276">
        <v>200</v>
      </c>
      <c r="D11276">
        <v>810489500747300</v>
      </c>
      <c r="E11276">
        <v>810489501191700</v>
      </c>
      <c r="F11276">
        <f t="shared" si="176"/>
        <v>0.44440000000000002</v>
      </c>
    </row>
    <row r="11277" spans="1:6" hidden="1" x14ac:dyDescent="0.3">
      <c r="A11277" s="1" t="s">
        <v>5</v>
      </c>
      <c r="B11277" s="1" t="s">
        <v>19</v>
      </c>
      <c r="C11277">
        <v>200</v>
      </c>
      <c r="D11277">
        <v>810489501900900</v>
      </c>
      <c r="E11277">
        <v>810489502320800</v>
      </c>
      <c r="F11277">
        <f t="shared" si="176"/>
        <v>0.4199</v>
      </c>
    </row>
    <row r="11278" spans="1:6" hidden="1" x14ac:dyDescent="0.3">
      <c r="A11278" s="1" t="s">
        <v>5</v>
      </c>
      <c r="B11278" s="1" t="s">
        <v>20</v>
      </c>
      <c r="C11278">
        <v>200</v>
      </c>
      <c r="D11278">
        <v>810489503041200</v>
      </c>
      <c r="E11278">
        <v>810489503804000</v>
      </c>
      <c r="F11278">
        <f t="shared" si="176"/>
        <v>0.76280000000000003</v>
      </c>
    </row>
    <row r="11279" spans="1:6" hidden="1" x14ac:dyDescent="0.3">
      <c r="A11279" s="1" t="s">
        <v>5</v>
      </c>
      <c r="B11279" s="1" t="s">
        <v>21</v>
      </c>
      <c r="C11279">
        <v>200</v>
      </c>
      <c r="D11279">
        <v>810489505310400</v>
      </c>
      <c r="E11279">
        <v>810489505955200</v>
      </c>
      <c r="F11279">
        <f t="shared" si="176"/>
        <v>0.64480000000000004</v>
      </c>
    </row>
    <row r="11280" spans="1:6" hidden="1" x14ac:dyDescent="0.3">
      <c r="A11280" s="1" t="s">
        <v>5</v>
      </c>
      <c r="B11280" s="1" t="s">
        <v>22</v>
      </c>
      <c r="C11280">
        <v>200</v>
      </c>
      <c r="D11280">
        <v>810489506864100</v>
      </c>
      <c r="E11280">
        <v>810489507372200</v>
      </c>
      <c r="F11280">
        <f t="shared" si="176"/>
        <v>0.5081</v>
      </c>
    </row>
    <row r="11281" spans="1:6" hidden="1" x14ac:dyDescent="0.3">
      <c r="A11281" s="1" t="s">
        <v>5</v>
      </c>
      <c r="B11281" s="1" t="s">
        <v>23</v>
      </c>
      <c r="C11281">
        <v>200</v>
      </c>
      <c r="D11281">
        <v>810489509534100</v>
      </c>
      <c r="E11281">
        <v>810489510001600</v>
      </c>
      <c r="F11281">
        <f t="shared" si="176"/>
        <v>0.46750000000000003</v>
      </c>
    </row>
    <row r="11282" spans="1:6" hidden="1" x14ac:dyDescent="0.3">
      <c r="A11282" s="1" t="s">
        <v>5</v>
      </c>
      <c r="B11282" s="1" t="s">
        <v>24</v>
      </c>
      <c r="C11282">
        <v>200</v>
      </c>
      <c r="D11282">
        <v>810489512080900</v>
      </c>
      <c r="E11282">
        <v>810489512633500</v>
      </c>
      <c r="F11282">
        <f t="shared" si="176"/>
        <v>0.55259999999999998</v>
      </c>
    </row>
    <row r="11283" spans="1:6" x14ac:dyDescent="0.3">
      <c r="A11283" s="1" t="s">
        <v>5</v>
      </c>
      <c r="B11283" s="1" t="s">
        <v>25</v>
      </c>
      <c r="C11283">
        <v>200</v>
      </c>
      <c r="D11283">
        <v>810489513724300</v>
      </c>
      <c r="E11283">
        <v>810489513952200</v>
      </c>
      <c r="F11283">
        <f t="shared" si="176"/>
        <v>0.22789999999999999</v>
      </c>
    </row>
    <row r="11284" spans="1:6" hidden="1" x14ac:dyDescent="0.3">
      <c r="A11284" s="1" t="s">
        <v>5</v>
      </c>
      <c r="B11284" s="1" t="s">
        <v>8</v>
      </c>
      <c r="C11284">
        <v>200</v>
      </c>
      <c r="D11284">
        <v>810489544267500</v>
      </c>
      <c r="E11284">
        <v>810489544854800</v>
      </c>
      <c r="F11284">
        <f t="shared" si="176"/>
        <v>0.58730000000000004</v>
      </c>
    </row>
    <row r="11285" spans="1:6" hidden="1" x14ac:dyDescent="0.3">
      <c r="A11285" s="1" t="s">
        <v>5</v>
      </c>
      <c r="B11285" s="1" t="s">
        <v>11</v>
      </c>
      <c r="C11285">
        <v>200</v>
      </c>
      <c r="D11285">
        <v>810489545620800</v>
      </c>
      <c r="E11285">
        <v>810489546098700</v>
      </c>
      <c r="F11285">
        <f t="shared" si="176"/>
        <v>0.47789999999999999</v>
      </c>
    </row>
    <row r="11286" spans="1:6" hidden="1" x14ac:dyDescent="0.3">
      <c r="A11286" s="1" t="s">
        <v>5</v>
      </c>
      <c r="B11286" s="1" t="s">
        <v>14</v>
      </c>
      <c r="C11286">
        <v>200</v>
      </c>
      <c r="D11286">
        <v>810489546929300</v>
      </c>
      <c r="E11286">
        <v>810489547382700</v>
      </c>
      <c r="F11286">
        <f t="shared" si="176"/>
        <v>0.45340000000000003</v>
      </c>
    </row>
    <row r="11287" spans="1:6" hidden="1" x14ac:dyDescent="0.3">
      <c r="A11287" s="1" t="s">
        <v>5</v>
      </c>
      <c r="B11287" s="1" t="s">
        <v>13</v>
      </c>
      <c r="C11287">
        <v>200</v>
      </c>
      <c r="D11287">
        <v>810489548023000</v>
      </c>
      <c r="E11287">
        <v>810489548505100</v>
      </c>
      <c r="F11287">
        <f t="shared" si="176"/>
        <v>0.48209999999999997</v>
      </c>
    </row>
    <row r="11288" spans="1:6" hidden="1" x14ac:dyDescent="0.3">
      <c r="A11288" s="1" t="s">
        <v>5</v>
      </c>
      <c r="B11288" s="1" t="s">
        <v>12</v>
      </c>
      <c r="C11288">
        <v>200</v>
      </c>
      <c r="D11288">
        <v>810489549214600</v>
      </c>
      <c r="E11288">
        <v>810489549707700</v>
      </c>
      <c r="F11288">
        <f t="shared" si="176"/>
        <v>0.49309999999999998</v>
      </c>
    </row>
    <row r="11289" spans="1:6" hidden="1" x14ac:dyDescent="0.3">
      <c r="A11289" s="1" t="s">
        <v>5</v>
      </c>
      <c r="B11289" s="1" t="s">
        <v>18</v>
      </c>
      <c r="C11289">
        <v>200</v>
      </c>
      <c r="D11289">
        <v>810489550624300</v>
      </c>
      <c r="E11289">
        <v>810489551057300</v>
      </c>
      <c r="F11289">
        <f t="shared" si="176"/>
        <v>0.433</v>
      </c>
    </row>
    <row r="11290" spans="1:6" hidden="1" x14ac:dyDescent="0.3">
      <c r="A11290" s="1" t="s">
        <v>5</v>
      </c>
      <c r="B11290" s="1" t="s">
        <v>15</v>
      </c>
      <c r="C11290">
        <v>200</v>
      </c>
      <c r="D11290">
        <v>810489551670600</v>
      </c>
      <c r="E11290">
        <v>810489552129700</v>
      </c>
      <c r="F11290">
        <f t="shared" si="176"/>
        <v>0.45910000000000001</v>
      </c>
    </row>
    <row r="11291" spans="1:6" hidden="1" x14ac:dyDescent="0.3">
      <c r="A11291" s="1" t="s">
        <v>5</v>
      </c>
      <c r="B11291" s="1" t="s">
        <v>16</v>
      </c>
      <c r="C11291">
        <v>200</v>
      </c>
      <c r="D11291">
        <v>810489552745600</v>
      </c>
      <c r="E11291">
        <v>810489553204500</v>
      </c>
      <c r="F11291">
        <f t="shared" si="176"/>
        <v>0.45889999999999997</v>
      </c>
    </row>
    <row r="11292" spans="1:6" hidden="1" x14ac:dyDescent="0.3">
      <c r="A11292" s="1" t="s">
        <v>5</v>
      </c>
      <c r="B11292" s="1" t="s">
        <v>9</v>
      </c>
      <c r="C11292">
        <v>200</v>
      </c>
      <c r="D11292">
        <v>810489553846700</v>
      </c>
      <c r="E11292">
        <v>810489554369100</v>
      </c>
      <c r="F11292">
        <f t="shared" si="176"/>
        <v>0.52239999999999998</v>
      </c>
    </row>
    <row r="11293" spans="1:6" hidden="1" x14ac:dyDescent="0.3">
      <c r="A11293" s="1" t="s">
        <v>5</v>
      </c>
      <c r="B11293" s="1" t="s">
        <v>10</v>
      </c>
      <c r="C11293">
        <v>200</v>
      </c>
      <c r="D11293">
        <v>810489555179500</v>
      </c>
      <c r="E11293">
        <v>810489555624300</v>
      </c>
      <c r="F11293">
        <f t="shared" si="176"/>
        <v>0.44479999999999997</v>
      </c>
    </row>
    <row r="11294" spans="1:6" hidden="1" x14ac:dyDescent="0.3">
      <c r="A11294" s="1" t="s">
        <v>5</v>
      </c>
      <c r="B11294" s="1" t="s">
        <v>17</v>
      </c>
      <c r="C11294">
        <v>200</v>
      </c>
      <c r="D11294">
        <v>810489556237400</v>
      </c>
      <c r="E11294">
        <v>810489556709900</v>
      </c>
      <c r="F11294">
        <f t="shared" si="176"/>
        <v>0.47249999999999998</v>
      </c>
    </row>
    <row r="11295" spans="1:6" hidden="1" x14ac:dyDescent="0.3">
      <c r="A11295" s="1" t="s">
        <v>5</v>
      </c>
      <c r="B11295" s="1" t="s">
        <v>19</v>
      </c>
      <c r="C11295">
        <v>200</v>
      </c>
      <c r="D11295">
        <v>810489557518600</v>
      </c>
      <c r="E11295">
        <v>810489558001400</v>
      </c>
      <c r="F11295">
        <f t="shared" si="176"/>
        <v>0.48280000000000001</v>
      </c>
    </row>
    <row r="11296" spans="1:6" hidden="1" x14ac:dyDescent="0.3">
      <c r="A11296" s="1" t="s">
        <v>5</v>
      </c>
      <c r="B11296" s="1" t="s">
        <v>20</v>
      </c>
      <c r="C11296">
        <v>200</v>
      </c>
      <c r="D11296">
        <v>810489558653900</v>
      </c>
      <c r="E11296">
        <v>810489559300800</v>
      </c>
      <c r="F11296">
        <f t="shared" si="176"/>
        <v>0.64690000000000003</v>
      </c>
    </row>
    <row r="11297" spans="1:6" hidden="1" x14ac:dyDescent="0.3">
      <c r="A11297" s="1" t="s">
        <v>5</v>
      </c>
      <c r="B11297" s="1" t="s">
        <v>21</v>
      </c>
      <c r="C11297">
        <v>200</v>
      </c>
      <c r="D11297">
        <v>810489560905800</v>
      </c>
      <c r="E11297">
        <v>810489561686400</v>
      </c>
      <c r="F11297">
        <f t="shared" si="176"/>
        <v>0.78059999999999996</v>
      </c>
    </row>
    <row r="11298" spans="1:6" x14ac:dyDescent="0.3">
      <c r="A11298" s="1" t="s">
        <v>26</v>
      </c>
      <c r="B11298" s="1" t="s">
        <v>25</v>
      </c>
      <c r="C11298">
        <v>302</v>
      </c>
      <c r="D11298">
        <v>810489562559800</v>
      </c>
      <c r="E11298">
        <v>810489566686900</v>
      </c>
      <c r="F11298">
        <f t="shared" si="176"/>
        <v>4.1271000000000004</v>
      </c>
    </row>
    <row r="11299" spans="1:6" x14ac:dyDescent="0.3">
      <c r="A11299" s="1" t="s">
        <v>5</v>
      </c>
      <c r="B11299" s="1" t="s">
        <v>6</v>
      </c>
      <c r="C11299">
        <v>302</v>
      </c>
      <c r="D11299">
        <v>810489567380000</v>
      </c>
      <c r="E11299">
        <v>810489567517000</v>
      </c>
      <c r="F11299">
        <f t="shared" si="176"/>
        <v>0.13700000000000001</v>
      </c>
    </row>
    <row r="11300" spans="1:6" x14ac:dyDescent="0.3">
      <c r="A11300" s="1" t="s">
        <v>5</v>
      </c>
      <c r="B11300" s="1" t="s">
        <v>7</v>
      </c>
      <c r="C11300">
        <v>200</v>
      </c>
      <c r="D11300">
        <v>810489568139300</v>
      </c>
      <c r="E11300">
        <v>810489568274200</v>
      </c>
      <c r="F11300">
        <f t="shared" si="176"/>
        <v>0.13489999999999999</v>
      </c>
    </row>
    <row r="11301" spans="1:6" hidden="1" x14ac:dyDescent="0.3">
      <c r="A11301" s="1" t="s">
        <v>5</v>
      </c>
      <c r="B11301" s="1" t="s">
        <v>8</v>
      </c>
      <c r="C11301">
        <v>200</v>
      </c>
      <c r="D11301">
        <v>810489609425300</v>
      </c>
      <c r="E11301">
        <v>810489609968800</v>
      </c>
      <c r="F11301">
        <f t="shared" si="176"/>
        <v>0.54349999999999998</v>
      </c>
    </row>
    <row r="11302" spans="1:6" hidden="1" x14ac:dyDescent="0.3">
      <c r="A11302" s="1" t="s">
        <v>5</v>
      </c>
      <c r="B11302" s="1" t="s">
        <v>9</v>
      </c>
      <c r="C11302">
        <v>200</v>
      </c>
      <c r="D11302">
        <v>810489611247300</v>
      </c>
      <c r="E11302">
        <v>810489613071400</v>
      </c>
      <c r="F11302">
        <f t="shared" si="176"/>
        <v>1.8241000000000001</v>
      </c>
    </row>
    <row r="11303" spans="1:6" hidden="1" x14ac:dyDescent="0.3">
      <c r="A11303" s="1" t="s">
        <v>5</v>
      </c>
      <c r="B11303" s="1" t="s">
        <v>11</v>
      </c>
      <c r="C11303">
        <v>200</v>
      </c>
      <c r="D11303">
        <v>810489614141600</v>
      </c>
      <c r="E11303">
        <v>810489614737700</v>
      </c>
      <c r="F11303">
        <f t="shared" si="176"/>
        <v>0.59609999999999996</v>
      </c>
    </row>
    <row r="11304" spans="1:6" hidden="1" x14ac:dyDescent="0.3">
      <c r="A11304" s="1" t="s">
        <v>5</v>
      </c>
      <c r="B11304" s="1" t="s">
        <v>14</v>
      </c>
      <c r="C11304">
        <v>200</v>
      </c>
      <c r="D11304">
        <v>810489615541200</v>
      </c>
      <c r="E11304">
        <v>810489615957600</v>
      </c>
      <c r="F11304">
        <f t="shared" si="176"/>
        <v>0.41639999999999999</v>
      </c>
    </row>
    <row r="11305" spans="1:6" hidden="1" x14ac:dyDescent="0.3">
      <c r="A11305" s="1" t="s">
        <v>5</v>
      </c>
      <c r="B11305" s="1" t="s">
        <v>13</v>
      </c>
      <c r="C11305">
        <v>200</v>
      </c>
      <c r="D11305">
        <v>810489616554300</v>
      </c>
      <c r="E11305">
        <v>810489616988300</v>
      </c>
      <c r="F11305">
        <f t="shared" si="176"/>
        <v>0.434</v>
      </c>
    </row>
    <row r="11306" spans="1:6" hidden="1" x14ac:dyDescent="0.3">
      <c r="A11306" s="1" t="s">
        <v>5</v>
      </c>
      <c r="B11306" s="1" t="s">
        <v>15</v>
      </c>
      <c r="C11306">
        <v>200</v>
      </c>
      <c r="D11306">
        <v>810489617758000</v>
      </c>
      <c r="E11306">
        <v>810489618195100</v>
      </c>
      <c r="F11306">
        <f t="shared" si="176"/>
        <v>0.43709999999999999</v>
      </c>
    </row>
    <row r="11307" spans="1:6" hidden="1" x14ac:dyDescent="0.3">
      <c r="A11307" s="1" t="s">
        <v>5</v>
      </c>
      <c r="B11307" s="1" t="s">
        <v>16</v>
      </c>
      <c r="C11307">
        <v>200</v>
      </c>
      <c r="D11307">
        <v>810489618789200</v>
      </c>
      <c r="E11307">
        <v>810489619203100</v>
      </c>
      <c r="F11307">
        <f t="shared" si="176"/>
        <v>0.41389999999999999</v>
      </c>
    </row>
    <row r="11308" spans="1:6" hidden="1" x14ac:dyDescent="0.3">
      <c r="A11308" s="1" t="s">
        <v>5</v>
      </c>
      <c r="B11308" s="1" t="s">
        <v>10</v>
      </c>
      <c r="C11308">
        <v>200</v>
      </c>
      <c r="D11308">
        <v>810489619844100</v>
      </c>
      <c r="E11308">
        <v>810489620255100</v>
      </c>
      <c r="F11308">
        <f t="shared" si="176"/>
        <v>0.41099999999999998</v>
      </c>
    </row>
    <row r="11309" spans="1:6" hidden="1" x14ac:dyDescent="0.3">
      <c r="A11309" s="1" t="s">
        <v>5</v>
      </c>
      <c r="B11309" s="1" t="s">
        <v>17</v>
      </c>
      <c r="C11309">
        <v>200</v>
      </c>
      <c r="D11309">
        <v>810489620903900</v>
      </c>
      <c r="E11309">
        <v>810489621331300</v>
      </c>
      <c r="F11309">
        <f t="shared" si="176"/>
        <v>0.4274</v>
      </c>
    </row>
    <row r="11310" spans="1:6" hidden="1" x14ac:dyDescent="0.3">
      <c r="A11310" s="1" t="s">
        <v>5</v>
      </c>
      <c r="B11310" s="1" t="s">
        <v>12</v>
      </c>
      <c r="C11310">
        <v>200</v>
      </c>
      <c r="D11310">
        <v>810489622101300</v>
      </c>
      <c r="E11310">
        <v>810489622547700</v>
      </c>
      <c r="F11310">
        <f t="shared" si="176"/>
        <v>0.44640000000000002</v>
      </c>
    </row>
    <row r="11311" spans="1:6" hidden="1" x14ac:dyDescent="0.3">
      <c r="A11311" s="1" t="s">
        <v>5</v>
      </c>
      <c r="B11311" s="1" t="s">
        <v>18</v>
      </c>
      <c r="C11311">
        <v>200</v>
      </c>
      <c r="D11311">
        <v>810489623353400</v>
      </c>
      <c r="E11311">
        <v>810489623771400</v>
      </c>
      <c r="F11311">
        <f t="shared" si="176"/>
        <v>0.41799999999999998</v>
      </c>
    </row>
    <row r="11312" spans="1:6" hidden="1" x14ac:dyDescent="0.3">
      <c r="A11312" s="1" t="s">
        <v>5</v>
      </c>
      <c r="B11312" s="1" t="s">
        <v>19</v>
      </c>
      <c r="C11312">
        <v>200</v>
      </c>
      <c r="D11312">
        <v>810489624328600</v>
      </c>
      <c r="E11312">
        <v>810489624742200</v>
      </c>
      <c r="F11312">
        <f t="shared" si="176"/>
        <v>0.41360000000000002</v>
      </c>
    </row>
    <row r="11313" spans="1:6" hidden="1" x14ac:dyDescent="0.3">
      <c r="A11313" s="1" t="s">
        <v>5</v>
      </c>
      <c r="B11313" s="1" t="s">
        <v>20</v>
      </c>
      <c r="C11313">
        <v>200</v>
      </c>
      <c r="D11313">
        <v>810489625313300</v>
      </c>
      <c r="E11313">
        <v>810489625952300</v>
      </c>
      <c r="F11313">
        <f t="shared" si="176"/>
        <v>0.63900000000000001</v>
      </c>
    </row>
    <row r="11314" spans="1:6" hidden="1" x14ac:dyDescent="0.3">
      <c r="A11314" s="1" t="s">
        <v>5</v>
      </c>
      <c r="B11314" s="1" t="s">
        <v>21</v>
      </c>
      <c r="C11314">
        <v>200</v>
      </c>
      <c r="D11314">
        <v>810489627400100</v>
      </c>
      <c r="E11314">
        <v>810489627994800</v>
      </c>
      <c r="F11314">
        <f t="shared" si="176"/>
        <v>0.59470000000000001</v>
      </c>
    </row>
    <row r="11315" spans="1:6" x14ac:dyDescent="0.3">
      <c r="A11315" s="1" t="s">
        <v>5</v>
      </c>
      <c r="B11315" s="1" t="s">
        <v>27</v>
      </c>
      <c r="C11315">
        <v>200</v>
      </c>
      <c r="D11315">
        <v>810489628909500</v>
      </c>
      <c r="E11315">
        <v>810489635179700</v>
      </c>
      <c r="F11315">
        <f t="shared" si="176"/>
        <v>6.2702</v>
      </c>
    </row>
    <row r="11316" spans="1:6" hidden="1" x14ac:dyDescent="0.3">
      <c r="A11316" s="1" t="s">
        <v>5</v>
      </c>
      <c r="B11316" s="1" t="s">
        <v>8</v>
      </c>
      <c r="C11316">
        <v>200</v>
      </c>
      <c r="D11316">
        <v>810489855041900</v>
      </c>
      <c r="E11316">
        <v>810489855659100</v>
      </c>
      <c r="F11316">
        <f t="shared" si="176"/>
        <v>0.61719999999999997</v>
      </c>
    </row>
    <row r="11317" spans="1:6" hidden="1" x14ac:dyDescent="0.3">
      <c r="A11317" s="1" t="s">
        <v>5</v>
      </c>
      <c r="B11317" s="1" t="s">
        <v>9</v>
      </c>
      <c r="C11317">
        <v>200</v>
      </c>
      <c r="D11317">
        <v>810489856536500</v>
      </c>
      <c r="E11317">
        <v>810489857111300</v>
      </c>
      <c r="F11317">
        <f t="shared" si="176"/>
        <v>0.57479999999999998</v>
      </c>
    </row>
    <row r="11318" spans="1:6" hidden="1" x14ac:dyDescent="0.3">
      <c r="A11318" s="1" t="s">
        <v>5</v>
      </c>
      <c r="B11318" s="1" t="s">
        <v>11</v>
      </c>
      <c r="C11318">
        <v>200</v>
      </c>
      <c r="D11318">
        <v>810489858126800</v>
      </c>
      <c r="E11318">
        <v>810489858774700</v>
      </c>
      <c r="F11318">
        <f t="shared" si="176"/>
        <v>0.64790000000000003</v>
      </c>
    </row>
    <row r="11319" spans="1:6" hidden="1" x14ac:dyDescent="0.3">
      <c r="A11319" s="1" t="s">
        <v>5</v>
      </c>
      <c r="B11319" s="1" t="s">
        <v>14</v>
      </c>
      <c r="C11319">
        <v>200</v>
      </c>
      <c r="D11319">
        <v>810489859603500</v>
      </c>
      <c r="E11319">
        <v>810489860092000</v>
      </c>
      <c r="F11319">
        <f t="shared" si="176"/>
        <v>0.48849999999999999</v>
      </c>
    </row>
    <row r="11320" spans="1:6" hidden="1" x14ac:dyDescent="0.3">
      <c r="A11320" s="1" t="s">
        <v>5</v>
      </c>
      <c r="B11320" s="1" t="s">
        <v>13</v>
      </c>
      <c r="C11320">
        <v>200</v>
      </c>
      <c r="D11320">
        <v>810489860760700</v>
      </c>
      <c r="E11320">
        <v>810489861244200</v>
      </c>
      <c r="F11320">
        <f t="shared" si="176"/>
        <v>0.48349999999999999</v>
      </c>
    </row>
    <row r="11321" spans="1:6" hidden="1" x14ac:dyDescent="0.3">
      <c r="A11321" s="1" t="s">
        <v>5</v>
      </c>
      <c r="B11321" s="1" t="s">
        <v>15</v>
      </c>
      <c r="C11321">
        <v>200</v>
      </c>
      <c r="D11321">
        <v>810489861952800</v>
      </c>
      <c r="E11321">
        <v>810489862412500</v>
      </c>
      <c r="F11321">
        <f t="shared" si="176"/>
        <v>0.4597</v>
      </c>
    </row>
    <row r="11322" spans="1:6" hidden="1" x14ac:dyDescent="0.3">
      <c r="A11322" s="1" t="s">
        <v>5</v>
      </c>
      <c r="B11322" s="1" t="s">
        <v>16</v>
      </c>
      <c r="C11322">
        <v>200</v>
      </c>
      <c r="D11322">
        <v>810489863098100</v>
      </c>
      <c r="E11322">
        <v>810489863573500</v>
      </c>
      <c r="F11322">
        <f t="shared" si="176"/>
        <v>0.47539999999999999</v>
      </c>
    </row>
    <row r="11323" spans="1:6" hidden="1" x14ac:dyDescent="0.3">
      <c r="A11323" s="1" t="s">
        <v>5</v>
      </c>
      <c r="B11323" s="1" t="s">
        <v>10</v>
      </c>
      <c r="C11323">
        <v>200</v>
      </c>
      <c r="D11323">
        <v>810489864199600</v>
      </c>
      <c r="E11323">
        <v>810489864747800</v>
      </c>
      <c r="F11323">
        <f t="shared" si="176"/>
        <v>0.54820000000000002</v>
      </c>
    </row>
    <row r="11324" spans="1:6" hidden="1" x14ac:dyDescent="0.3">
      <c r="A11324" s="1" t="s">
        <v>5</v>
      </c>
      <c r="B11324" s="1" t="s">
        <v>17</v>
      </c>
      <c r="C11324">
        <v>200</v>
      </c>
      <c r="D11324">
        <v>810489865587600</v>
      </c>
      <c r="E11324">
        <v>810489866137800</v>
      </c>
      <c r="F11324">
        <f t="shared" si="176"/>
        <v>0.55020000000000002</v>
      </c>
    </row>
    <row r="11325" spans="1:6" hidden="1" x14ac:dyDescent="0.3">
      <c r="A11325" s="1" t="s">
        <v>5</v>
      </c>
      <c r="B11325" s="1" t="s">
        <v>12</v>
      </c>
      <c r="C11325">
        <v>200</v>
      </c>
      <c r="D11325">
        <v>810489867262700</v>
      </c>
      <c r="E11325">
        <v>810489867769300</v>
      </c>
      <c r="F11325">
        <f t="shared" si="176"/>
        <v>0.50660000000000005</v>
      </c>
    </row>
    <row r="11326" spans="1:6" hidden="1" x14ac:dyDescent="0.3">
      <c r="A11326" s="1" t="s">
        <v>5</v>
      </c>
      <c r="B11326" s="1" t="s">
        <v>18</v>
      </c>
      <c r="C11326">
        <v>200</v>
      </c>
      <c r="D11326">
        <v>810489868935900</v>
      </c>
      <c r="E11326">
        <v>810489869373400</v>
      </c>
      <c r="F11326">
        <f t="shared" si="176"/>
        <v>0.4375</v>
      </c>
    </row>
    <row r="11327" spans="1:6" hidden="1" x14ac:dyDescent="0.3">
      <c r="A11327" s="1" t="s">
        <v>5</v>
      </c>
      <c r="B11327" s="1" t="s">
        <v>19</v>
      </c>
      <c r="C11327">
        <v>200</v>
      </c>
      <c r="D11327">
        <v>810489869992300</v>
      </c>
      <c r="E11327">
        <v>810489870431700</v>
      </c>
      <c r="F11327">
        <f t="shared" si="176"/>
        <v>0.43940000000000001</v>
      </c>
    </row>
    <row r="11328" spans="1:6" hidden="1" x14ac:dyDescent="0.3">
      <c r="A11328" s="1" t="s">
        <v>5</v>
      </c>
      <c r="B11328" s="1" t="s">
        <v>20</v>
      </c>
      <c r="C11328">
        <v>200</v>
      </c>
      <c r="D11328">
        <v>810489871060300</v>
      </c>
      <c r="E11328">
        <v>810489872017900</v>
      </c>
      <c r="F11328">
        <f t="shared" si="176"/>
        <v>0.95760000000000001</v>
      </c>
    </row>
    <row r="11329" spans="1:6" hidden="1" x14ac:dyDescent="0.3">
      <c r="A11329" s="1" t="s">
        <v>5</v>
      </c>
      <c r="B11329" s="1" t="s">
        <v>21</v>
      </c>
      <c r="C11329">
        <v>200</v>
      </c>
      <c r="D11329">
        <v>810489873554800</v>
      </c>
      <c r="E11329">
        <v>810489874232200</v>
      </c>
      <c r="F11329">
        <f t="shared" si="176"/>
        <v>0.6774</v>
      </c>
    </row>
    <row r="11330" spans="1:6" hidden="1" x14ac:dyDescent="0.3">
      <c r="A11330" s="1" t="s">
        <v>5</v>
      </c>
      <c r="B11330" s="1" t="s">
        <v>28</v>
      </c>
      <c r="C11330">
        <v>200</v>
      </c>
      <c r="D11330">
        <v>810489875337700</v>
      </c>
      <c r="E11330">
        <v>810489875825900</v>
      </c>
      <c r="F11330">
        <f t="shared" ref="F11330:F11393" si="177">(E11330-D11330)/1000000</f>
        <v>0.48820000000000002</v>
      </c>
    </row>
    <row r="11331" spans="1:6" x14ac:dyDescent="0.3">
      <c r="A11331" s="1" t="s">
        <v>5</v>
      </c>
      <c r="B11331" s="1" t="s">
        <v>29</v>
      </c>
      <c r="C11331">
        <v>200</v>
      </c>
      <c r="D11331">
        <v>810489877301700</v>
      </c>
      <c r="E11331">
        <v>810489881796900</v>
      </c>
      <c r="F11331">
        <f t="shared" si="177"/>
        <v>4.4951999999999996</v>
      </c>
    </row>
    <row r="11332" spans="1:6" hidden="1" x14ac:dyDescent="0.3">
      <c r="A11332" s="1" t="s">
        <v>5</v>
      </c>
      <c r="B11332" s="1" t="s">
        <v>8</v>
      </c>
      <c r="C11332">
        <v>200</v>
      </c>
      <c r="D11332">
        <v>810489976929200</v>
      </c>
      <c r="E11332">
        <v>810489977553300</v>
      </c>
      <c r="F11332">
        <f t="shared" si="177"/>
        <v>0.62409999999999999</v>
      </c>
    </row>
    <row r="11333" spans="1:6" hidden="1" x14ac:dyDescent="0.3">
      <c r="A11333" s="1" t="s">
        <v>5</v>
      </c>
      <c r="B11333" s="1" t="s">
        <v>11</v>
      </c>
      <c r="C11333">
        <v>200</v>
      </c>
      <c r="D11333">
        <v>810489978474800</v>
      </c>
      <c r="E11333">
        <v>810489979020500</v>
      </c>
      <c r="F11333">
        <f t="shared" si="177"/>
        <v>0.54569999999999996</v>
      </c>
    </row>
    <row r="11334" spans="1:6" hidden="1" x14ac:dyDescent="0.3">
      <c r="A11334" s="1" t="s">
        <v>5</v>
      </c>
      <c r="B11334" s="1" t="s">
        <v>14</v>
      </c>
      <c r="C11334">
        <v>200</v>
      </c>
      <c r="D11334">
        <v>810489981257000</v>
      </c>
      <c r="E11334">
        <v>810489981816800</v>
      </c>
      <c r="F11334">
        <f t="shared" si="177"/>
        <v>0.55979999999999996</v>
      </c>
    </row>
    <row r="11335" spans="1:6" hidden="1" x14ac:dyDescent="0.3">
      <c r="A11335" s="1" t="s">
        <v>5</v>
      </c>
      <c r="B11335" s="1" t="s">
        <v>13</v>
      </c>
      <c r="C11335">
        <v>200</v>
      </c>
      <c r="D11335">
        <v>810489982698600</v>
      </c>
      <c r="E11335">
        <v>810489983225600</v>
      </c>
      <c r="F11335">
        <f t="shared" si="177"/>
        <v>0.52700000000000002</v>
      </c>
    </row>
    <row r="11336" spans="1:6" hidden="1" x14ac:dyDescent="0.3">
      <c r="A11336" s="1" t="s">
        <v>5</v>
      </c>
      <c r="B11336" s="1" t="s">
        <v>15</v>
      </c>
      <c r="C11336">
        <v>200</v>
      </c>
      <c r="D11336">
        <v>810489984110500</v>
      </c>
      <c r="E11336">
        <v>810489984539800</v>
      </c>
      <c r="F11336">
        <f t="shared" si="177"/>
        <v>0.42930000000000001</v>
      </c>
    </row>
    <row r="11337" spans="1:6" hidden="1" x14ac:dyDescent="0.3">
      <c r="A11337" s="1" t="s">
        <v>5</v>
      </c>
      <c r="B11337" s="1" t="s">
        <v>16</v>
      </c>
      <c r="C11337">
        <v>200</v>
      </c>
      <c r="D11337">
        <v>810489985240100</v>
      </c>
      <c r="E11337">
        <v>810489985715400</v>
      </c>
      <c r="F11337">
        <f t="shared" si="177"/>
        <v>0.4753</v>
      </c>
    </row>
    <row r="11338" spans="1:6" hidden="1" x14ac:dyDescent="0.3">
      <c r="A11338" s="1" t="s">
        <v>5</v>
      </c>
      <c r="B11338" s="1" t="s">
        <v>9</v>
      </c>
      <c r="C11338">
        <v>200</v>
      </c>
      <c r="D11338">
        <v>810489986360100</v>
      </c>
      <c r="E11338">
        <v>810489986900500</v>
      </c>
      <c r="F11338">
        <f t="shared" si="177"/>
        <v>0.54039999999999999</v>
      </c>
    </row>
    <row r="11339" spans="1:6" hidden="1" x14ac:dyDescent="0.3">
      <c r="A11339" s="1" t="s">
        <v>5</v>
      </c>
      <c r="B11339" s="1" t="s">
        <v>10</v>
      </c>
      <c r="C11339">
        <v>200</v>
      </c>
      <c r="D11339">
        <v>810489987834700</v>
      </c>
      <c r="E11339">
        <v>810489988291700</v>
      </c>
      <c r="F11339">
        <f t="shared" si="177"/>
        <v>0.45700000000000002</v>
      </c>
    </row>
    <row r="11340" spans="1:6" hidden="1" x14ac:dyDescent="0.3">
      <c r="A11340" s="1" t="s">
        <v>5</v>
      </c>
      <c r="B11340" s="1" t="s">
        <v>17</v>
      </c>
      <c r="C11340">
        <v>200</v>
      </c>
      <c r="D11340">
        <v>810489988886200</v>
      </c>
      <c r="E11340">
        <v>810489989351300</v>
      </c>
      <c r="F11340">
        <f t="shared" si="177"/>
        <v>0.46510000000000001</v>
      </c>
    </row>
    <row r="11341" spans="1:6" hidden="1" x14ac:dyDescent="0.3">
      <c r="A11341" s="1" t="s">
        <v>5</v>
      </c>
      <c r="B11341" s="1" t="s">
        <v>12</v>
      </c>
      <c r="C11341">
        <v>200</v>
      </c>
      <c r="D11341">
        <v>810489990165500</v>
      </c>
      <c r="E11341">
        <v>810489990656300</v>
      </c>
      <c r="F11341">
        <f t="shared" si="177"/>
        <v>0.49080000000000001</v>
      </c>
    </row>
    <row r="11342" spans="1:6" hidden="1" x14ac:dyDescent="0.3">
      <c r="A11342" s="1" t="s">
        <v>5</v>
      </c>
      <c r="B11342" s="1" t="s">
        <v>18</v>
      </c>
      <c r="C11342">
        <v>200</v>
      </c>
      <c r="D11342">
        <v>810489991692800</v>
      </c>
      <c r="E11342">
        <v>810489992114600</v>
      </c>
      <c r="F11342">
        <f t="shared" si="177"/>
        <v>0.42180000000000001</v>
      </c>
    </row>
    <row r="11343" spans="1:6" hidden="1" x14ac:dyDescent="0.3">
      <c r="A11343" s="1" t="s">
        <v>5</v>
      </c>
      <c r="B11343" s="1" t="s">
        <v>19</v>
      </c>
      <c r="C11343">
        <v>200</v>
      </c>
      <c r="D11343">
        <v>810489992745900</v>
      </c>
      <c r="E11343">
        <v>810489993154200</v>
      </c>
      <c r="F11343">
        <f t="shared" si="177"/>
        <v>0.4083</v>
      </c>
    </row>
    <row r="11344" spans="1:6" hidden="1" x14ac:dyDescent="0.3">
      <c r="A11344" s="1" t="s">
        <v>5</v>
      </c>
      <c r="B11344" s="1" t="s">
        <v>20</v>
      </c>
      <c r="C11344">
        <v>200</v>
      </c>
      <c r="D11344">
        <v>810489993741000</v>
      </c>
      <c r="E11344">
        <v>810489994455000</v>
      </c>
      <c r="F11344">
        <f t="shared" si="177"/>
        <v>0.71399999999999997</v>
      </c>
    </row>
    <row r="11345" spans="1:6" hidden="1" x14ac:dyDescent="0.3">
      <c r="A11345" s="1" t="s">
        <v>5</v>
      </c>
      <c r="B11345" s="1" t="s">
        <v>21</v>
      </c>
      <c r="C11345">
        <v>200</v>
      </c>
      <c r="D11345">
        <v>810489995831200</v>
      </c>
      <c r="E11345">
        <v>810489996460100</v>
      </c>
      <c r="F11345">
        <f t="shared" si="177"/>
        <v>0.62890000000000001</v>
      </c>
    </row>
    <row r="11346" spans="1:6" x14ac:dyDescent="0.3">
      <c r="A11346" s="1" t="s">
        <v>5</v>
      </c>
      <c r="B11346" s="1" t="s">
        <v>32</v>
      </c>
      <c r="C11346">
        <v>302</v>
      </c>
      <c r="D11346">
        <v>810489997247500</v>
      </c>
      <c r="E11346">
        <v>810489998939200</v>
      </c>
      <c r="F11346">
        <f t="shared" si="177"/>
        <v>1.6917</v>
      </c>
    </row>
    <row r="11347" spans="1:6" x14ac:dyDescent="0.3">
      <c r="A11347" s="1" t="s">
        <v>5</v>
      </c>
      <c r="B11347" s="1" t="s">
        <v>7</v>
      </c>
      <c r="C11347">
        <v>200</v>
      </c>
      <c r="D11347">
        <v>810489999661100</v>
      </c>
      <c r="E11347">
        <v>810489999812500</v>
      </c>
      <c r="F11347">
        <f t="shared" si="177"/>
        <v>0.15140000000000001</v>
      </c>
    </row>
    <row r="11348" spans="1:6" hidden="1" x14ac:dyDescent="0.3">
      <c r="A11348" s="1" t="s">
        <v>5</v>
      </c>
      <c r="B11348" s="1" t="s">
        <v>8</v>
      </c>
      <c r="C11348">
        <v>200</v>
      </c>
      <c r="D11348">
        <v>810490030670500</v>
      </c>
      <c r="E11348">
        <v>810490031201300</v>
      </c>
      <c r="F11348">
        <f t="shared" si="177"/>
        <v>0.53080000000000005</v>
      </c>
    </row>
    <row r="11349" spans="1:6" hidden="1" x14ac:dyDescent="0.3">
      <c r="A11349" s="1" t="s">
        <v>5</v>
      </c>
      <c r="B11349" s="1" t="s">
        <v>11</v>
      </c>
      <c r="C11349">
        <v>200</v>
      </c>
      <c r="D11349">
        <v>810490032008000</v>
      </c>
      <c r="E11349">
        <v>810490032539100</v>
      </c>
      <c r="F11349">
        <f t="shared" si="177"/>
        <v>0.53110000000000002</v>
      </c>
    </row>
    <row r="11350" spans="1:6" hidden="1" x14ac:dyDescent="0.3">
      <c r="A11350" s="1" t="s">
        <v>5</v>
      </c>
      <c r="B11350" s="1" t="s">
        <v>14</v>
      </c>
      <c r="C11350">
        <v>200</v>
      </c>
      <c r="D11350">
        <v>810490033453300</v>
      </c>
      <c r="E11350">
        <v>810490033898800</v>
      </c>
      <c r="F11350">
        <f t="shared" si="177"/>
        <v>0.44550000000000001</v>
      </c>
    </row>
    <row r="11351" spans="1:6" hidden="1" x14ac:dyDescent="0.3">
      <c r="A11351" s="1" t="s">
        <v>5</v>
      </c>
      <c r="B11351" s="1" t="s">
        <v>15</v>
      </c>
      <c r="C11351">
        <v>200</v>
      </c>
      <c r="D11351">
        <v>810490034596900</v>
      </c>
      <c r="E11351">
        <v>810490035025200</v>
      </c>
      <c r="F11351">
        <f t="shared" si="177"/>
        <v>0.42830000000000001</v>
      </c>
    </row>
    <row r="11352" spans="1:6" hidden="1" x14ac:dyDescent="0.3">
      <c r="A11352" s="1" t="s">
        <v>5</v>
      </c>
      <c r="B11352" s="1" t="s">
        <v>12</v>
      </c>
      <c r="C11352">
        <v>200</v>
      </c>
      <c r="D11352">
        <v>810490035667600</v>
      </c>
      <c r="E11352">
        <v>810490036139500</v>
      </c>
      <c r="F11352">
        <f t="shared" si="177"/>
        <v>0.47189999999999999</v>
      </c>
    </row>
    <row r="11353" spans="1:6" hidden="1" x14ac:dyDescent="0.3">
      <c r="A11353" s="1" t="s">
        <v>5</v>
      </c>
      <c r="B11353" s="1" t="s">
        <v>13</v>
      </c>
      <c r="C11353">
        <v>200</v>
      </c>
      <c r="D11353">
        <v>810490037012800</v>
      </c>
      <c r="E11353">
        <v>810490037458000</v>
      </c>
      <c r="F11353">
        <f t="shared" si="177"/>
        <v>0.44519999999999998</v>
      </c>
    </row>
    <row r="11354" spans="1:6" hidden="1" x14ac:dyDescent="0.3">
      <c r="A11354" s="1" t="s">
        <v>5</v>
      </c>
      <c r="B11354" s="1" t="s">
        <v>16</v>
      </c>
      <c r="C11354">
        <v>200</v>
      </c>
      <c r="D11354">
        <v>810490038141100</v>
      </c>
      <c r="E11354">
        <v>810490038579300</v>
      </c>
      <c r="F11354">
        <f t="shared" si="177"/>
        <v>0.43819999999999998</v>
      </c>
    </row>
    <row r="11355" spans="1:6" hidden="1" x14ac:dyDescent="0.3">
      <c r="A11355" s="1" t="s">
        <v>5</v>
      </c>
      <c r="B11355" s="1" t="s">
        <v>9</v>
      </c>
      <c r="C11355">
        <v>200</v>
      </c>
      <c r="D11355">
        <v>810490039268600</v>
      </c>
      <c r="E11355">
        <v>810490039775400</v>
      </c>
      <c r="F11355">
        <f t="shared" si="177"/>
        <v>0.50680000000000003</v>
      </c>
    </row>
    <row r="11356" spans="1:6" hidden="1" x14ac:dyDescent="0.3">
      <c r="A11356" s="1" t="s">
        <v>5</v>
      </c>
      <c r="B11356" s="1" t="s">
        <v>10</v>
      </c>
      <c r="C11356">
        <v>200</v>
      </c>
      <c r="D11356">
        <v>810490040741000</v>
      </c>
      <c r="E11356">
        <v>810490041164800</v>
      </c>
      <c r="F11356">
        <f t="shared" si="177"/>
        <v>0.42380000000000001</v>
      </c>
    </row>
    <row r="11357" spans="1:6" hidden="1" x14ac:dyDescent="0.3">
      <c r="A11357" s="1" t="s">
        <v>5</v>
      </c>
      <c r="B11357" s="1" t="s">
        <v>17</v>
      </c>
      <c r="C11357">
        <v>200</v>
      </c>
      <c r="D11357">
        <v>810490041745600</v>
      </c>
      <c r="E11357">
        <v>810490042211100</v>
      </c>
      <c r="F11357">
        <f t="shared" si="177"/>
        <v>0.46550000000000002</v>
      </c>
    </row>
    <row r="11358" spans="1:6" hidden="1" x14ac:dyDescent="0.3">
      <c r="A11358" s="1" t="s">
        <v>5</v>
      </c>
      <c r="B11358" s="1" t="s">
        <v>18</v>
      </c>
      <c r="C11358">
        <v>200</v>
      </c>
      <c r="D11358">
        <v>810490043083100</v>
      </c>
      <c r="E11358">
        <v>810490043554200</v>
      </c>
      <c r="F11358">
        <f t="shared" si="177"/>
        <v>0.47110000000000002</v>
      </c>
    </row>
    <row r="11359" spans="1:6" hidden="1" x14ac:dyDescent="0.3">
      <c r="A11359" s="1" t="s">
        <v>5</v>
      </c>
      <c r="B11359" s="1" t="s">
        <v>19</v>
      </c>
      <c r="C11359">
        <v>200</v>
      </c>
      <c r="D11359">
        <v>810490044135200</v>
      </c>
      <c r="E11359">
        <v>810490044518700</v>
      </c>
      <c r="F11359">
        <f t="shared" si="177"/>
        <v>0.38350000000000001</v>
      </c>
    </row>
    <row r="11360" spans="1:6" hidden="1" x14ac:dyDescent="0.3">
      <c r="A11360" s="1" t="s">
        <v>5</v>
      </c>
      <c r="B11360" s="1" t="s">
        <v>20</v>
      </c>
      <c r="C11360">
        <v>200</v>
      </c>
      <c r="D11360">
        <v>810490045070300</v>
      </c>
      <c r="E11360">
        <v>810490045828700</v>
      </c>
      <c r="F11360">
        <f t="shared" si="177"/>
        <v>0.75839999999999996</v>
      </c>
    </row>
    <row r="11361" spans="1:6" hidden="1" x14ac:dyDescent="0.3">
      <c r="A11361" s="1" t="s">
        <v>5</v>
      </c>
      <c r="B11361" s="1" t="s">
        <v>21</v>
      </c>
      <c r="C11361">
        <v>200</v>
      </c>
      <c r="D11361">
        <v>810490047412900</v>
      </c>
      <c r="E11361">
        <v>810490048044500</v>
      </c>
      <c r="F11361">
        <f t="shared" si="177"/>
        <v>0.63160000000000005</v>
      </c>
    </row>
    <row r="11362" spans="1:6" x14ac:dyDescent="0.3">
      <c r="A11362" s="1" t="s">
        <v>5</v>
      </c>
      <c r="B11362" s="1" t="s">
        <v>25</v>
      </c>
      <c r="C11362">
        <v>200</v>
      </c>
      <c r="D11362">
        <v>810490048894800</v>
      </c>
      <c r="E11362">
        <v>810490049114200</v>
      </c>
      <c r="F11362">
        <f t="shared" si="177"/>
        <v>0.21940000000000001</v>
      </c>
    </row>
    <row r="11363" spans="1:6" hidden="1" x14ac:dyDescent="0.3">
      <c r="A11363" s="1" t="s">
        <v>5</v>
      </c>
      <c r="B11363" s="1" t="s">
        <v>8</v>
      </c>
      <c r="C11363">
        <v>200</v>
      </c>
      <c r="D11363">
        <v>810490089816100</v>
      </c>
      <c r="E11363">
        <v>810490090315700</v>
      </c>
      <c r="F11363">
        <f t="shared" si="177"/>
        <v>0.49959999999999999</v>
      </c>
    </row>
    <row r="11364" spans="1:6" hidden="1" x14ac:dyDescent="0.3">
      <c r="A11364" s="1" t="s">
        <v>5</v>
      </c>
      <c r="B11364" s="1" t="s">
        <v>11</v>
      </c>
      <c r="C11364">
        <v>200</v>
      </c>
      <c r="D11364">
        <v>810490091039400</v>
      </c>
      <c r="E11364">
        <v>810490091654100</v>
      </c>
      <c r="F11364">
        <f t="shared" si="177"/>
        <v>0.61470000000000002</v>
      </c>
    </row>
    <row r="11365" spans="1:6" hidden="1" x14ac:dyDescent="0.3">
      <c r="A11365" s="1" t="s">
        <v>5</v>
      </c>
      <c r="B11365" s="1" t="s">
        <v>14</v>
      </c>
      <c r="C11365">
        <v>200</v>
      </c>
      <c r="D11365">
        <v>810490092519100</v>
      </c>
      <c r="E11365">
        <v>810490092996400</v>
      </c>
      <c r="F11365">
        <f t="shared" si="177"/>
        <v>0.4773</v>
      </c>
    </row>
    <row r="11366" spans="1:6" hidden="1" x14ac:dyDescent="0.3">
      <c r="A11366" s="1" t="s">
        <v>5</v>
      </c>
      <c r="B11366" s="1" t="s">
        <v>13</v>
      </c>
      <c r="C11366">
        <v>200</v>
      </c>
      <c r="D11366">
        <v>810490093763400</v>
      </c>
      <c r="E11366">
        <v>810490094228600</v>
      </c>
      <c r="F11366">
        <f t="shared" si="177"/>
        <v>0.4652</v>
      </c>
    </row>
    <row r="11367" spans="1:6" hidden="1" x14ac:dyDescent="0.3">
      <c r="A11367" s="1" t="s">
        <v>5</v>
      </c>
      <c r="B11367" s="1" t="s">
        <v>15</v>
      </c>
      <c r="C11367">
        <v>200</v>
      </c>
      <c r="D11367">
        <v>810490094955000</v>
      </c>
      <c r="E11367">
        <v>810490095398200</v>
      </c>
      <c r="F11367">
        <f t="shared" si="177"/>
        <v>0.44319999999999998</v>
      </c>
    </row>
    <row r="11368" spans="1:6" hidden="1" x14ac:dyDescent="0.3">
      <c r="A11368" s="1" t="s">
        <v>5</v>
      </c>
      <c r="B11368" s="1" t="s">
        <v>16</v>
      </c>
      <c r="C11368">
        <v>200</v>
      </c>
      <c r="D11368">
        <v>810490096227700</v>
      </c>
      <c r="E11368">
        <v>810490096666000</v>
      </c>
      <c r="F11368">
        <f t="shared" si="177"/>
        <v>0.43830000000000002</v>
      </c>
    </row>
    <row r="11369" spans="1:6" hidden="1" x14ac:dyDescent="0.3">
      <c r="A11369" s="1" t="s">
        <v>5</v>
      </c>
      <c r="B11369" s="1" t="s">
        <v>19</v>
      </c>
      <c r="C11369">
        <v>200</v>
      </c>
      <c r="D11369">
        <v>810490097302100</v>
      </c>
      <c r="E11369">
        <v>810490097721600</v>
      </c>
      <c r="F11369">
        <f t="shared" si="177"/>
        <v>0.41949999999999998</v>
      </c>
    </row>
    <row r="11370" spans="1:6" hidden="1" x14ac:dyDescent="0.3">
      <c r="A11370" s="1" t="s">
        <v>5</v>
      </c>
      <c r="B11370" s="1" t="s">
        <v>9</v>
      </c>
      <c r="C11370">
        <v>200</v>
      </c>
      <c r="D11370">
        <v>810490098408900</v>
      </c>
      <c r="E11370">
        <v>810490098902700</v>
      </c>
      <c r="F11370">
        <f t="shared" si="177"/>
        <v>0.49380000000000002</v>
      </c>
    </row>
    <row r="11371" spans="1:6" hidden="1" x14ac:dyDescent="0.3">
      <c r="A11371" s="1" t="s">
        <v>5</v>
      </c>
      <c r="B11371" s="1" t="s">
        <v>10</v>
      </c>
      <c r="C11371">
        <v>200</v>
      </c>
      <c r="D11371">
        <v>810490099721900</v>
      </c>
      <c r="E11371">
        <v>810490100173100</v>
      </c>
      <c r="F11371">
        <f t="shared" si="177"/>
        <v>0.45119999999999999</v>
      </c>
    </row>
    <row r="11372" spans="1:6" hidden="1" x14ac:dyDescent="0.3">
      <c r="A11372" s="1" t="s">
        <v>5</v>
      </c>
      <c r="B11372" s="1" t="s">
        <v>17</v>
      </c>
      <c r="C11372">
        <v>200</v>
      </c>
      <c r="D11372">
        <v>810490100755800</v>
      </c>
      <c r="E11372">
        <v>810490101321300</v>
      </c>
      <c r="F11372">
        <f t="shared" si="177"/>
        <v>0.5655</v>
      </c>
    </row>
    <row r="11373" spans="1:6" hidden="1" x14ac:dyDescent="0.3">
      <c r="A11373" s="1" t="s">
        <v>5</v>
      </c>
      <c r="B11373" s="1" t="s">
        <v>12</v>
      </c>
      <c r="C11373">
        <v>200</v>
      </c>
      <c r="D11373">
        <v>810490102214100</v>
      </c>
      <c r="E11373">
        <v>810490102712500</v>
      </c>
      <c r="F11373">
        <f t="shared" si="177"/>
        <v>0.49840000000000001</v>
      </c>
    </row>
    <row r="11374" spans="1:6" hidden="1" x14ac:dyDescent="0.3">
      <c r="A11374" s="1" t="s">
        <v>5</v>
      </c>
      <c r="B11374" s="1" t="s">
        <v>18</v>
      </c>
      <c r="C11374">
        <v>200</v>
      </c>
      <c r="D11374">
        <v>810490103597700</v>
      </c>
      <c r="E11374">
        <v>810490104015700</v>
      </c>
      <c r="F11374">
        <f t="shared" si="177"/>
        <v>0.41799999999999998</v>
      </c>
    </row>
    <row r="11375" spans="1:6" hidden="1" x14ac:dyDescent="0.3">
      <c r="A11375" s="1" t="s">
        <v>5</v>
      </c>
      <c r="B11375" s="1" t="s">
        <v>20</v>
      </c>
      <c r="C11375">
        <v>200</v>
      </c>
      <c r="D11375">
        <v>810490104649700</v>
      </c>
      <c r="E11375">
        <v>810490105228400</v>
      </c>
      <c r="F11375">
        <f t="shared" si="177"/>
        <v>0.57869999999999999</v>
      </c>
    </row>
    <row r="11376" spans="1:6" hidden="1" x14ac:dyDescent="0.3">
      <c r="A11376" s="1" t="s">
        <v>5</v>
      </c>
      <c r="B11376" s="1" t="s">
        <v>21</v>
      </c>
      <c r="C11376">
        <v>200</v>
      </c>
      <c r="D11376">
        <v>810490106559500</v>
      </c>
      <c r="E11376">
        <v>810490107194700</v>
      </c>
      <c r="F11376">
        <f t="shared" si="177"/>
        <v>0.63519999999999999</v>
      </c>
    </row>
    <row r="11377" spans="1:6" x14ac:dyDescent="0.3">
      <c r="A11377" s="1" t="s">
        <v>26</v>
      </c>
      <c r="B11377" s="1" t="s">
        <v>25</v>
      </c>
      <c r="C11377">
        <v>302</v>
      </c>
      <c r="D11377">
        <v>810490107936700</v>
      </c>
      <c r="E11377">
        <v>810490111903900</v>
      </c>
      <c r="F11377">
        <f t="shared" si="177"/>
        <v>3.9672000000000001</v>
      </c>
    </row>
    <row r="11378" spans="1:6" x14ac:dyDescent="0.3">
      <c r="A11378" s="1" t="s">
        <v>5</v>
      </c>
      <c r="B11378" s="1" t="s">
        <v>6</v>
      </c>
      <c r="C11378">
        <v>302</v>
      </c>
      <c r="D11378">
        <v>810490112616100</v>
      </c>
      <c r="E11378">
        <v>810490112797500</v>
      </c>
      <c r="F11378">
        <f t="shared" si="177"/>
        <v>0.18140000000000001</v>
      </c>
    </row>
    <row r="11379" spans="1:6" x14ac:dyDescent="0.3">
      <c r="A11379" s="1" t="s">
        <v>5</v>
      </c>
      <c r="B11379" s="1" t="s">
        <v>7</v>
      </c>
      <c r="C11379">
        <v>200</v>
      </c>
      <c r="D11379">
        <v>810490113400300</v>
      </c>
      <c r="E11379">
        <v>810490113530100</v>
      </c>
      <c r="F11379">
        <f t="shared" si="177"/>
        <v>0.1298</v>
      </c>
    </row>
    <row r="11380" spans="1:6" hidden="1" x14ac:dyDescent="0.3">
      <c r="A11380" s="1" t="s">
        <v>5</v>
      </c>
      <c r="B11380" s="1" t="s">
        <v>8</v>
      </c>
      <c r="C11380">
        <v>200</v>
      </c>
      <c r="D11380">
        <v>810490138297600</v>
      </c>
      <c r="E11380">
        <v>810490138807000</v>
      </c>
      <c r="F11380">
        <f t="shared" si="177"/>
        <v>0.50939999999999996</v>
      </c>
    </row>
    <row r="11381" spans="1:6" hidden="1" x14ac:dyDescent="0.3">
      <c r="A11381" s="1" t="s">
        <v>5</v>
      </c>
      <c r="B11381" s="1" t="s">
        <v>11</v>
      </c>
      <c r="C11381">
        <v>200</v>
      </c>
      <c r="D11381">
        <v>810490139561300</v>
      </c>
      <c r="E11381">
        <v>810490140042100</v>
      </c>
      <c r="F11381">
        <f t="shared" si="177"/>
        <v>0.48080000000000001</v>
      </c>
    </row>
    <row r="11382" spans="1:6" hidden="1" x14ac:dyDescent="0.3">
      <c r="A11382" s="1" t="s">
        <v>5</v>
      </c>
      <c r="B11382" s="1" t="s">
        <v>10</v>
      </c>
      <c r="C11382">
        <v>200</v>
      </c>
      <c r="D11382">
        <v>810490140764000</v>
      </c>
      <c r="E11382">
        <v>810490141144600</v>
      </c>
      <c r="F11382">
        <f t="shared" si="177"/>
        <v>0.38059999999999999</v>
      </c>
    </row>
    <row r="11383" spans="1:6" hidden="1" x14ac:dyDescent="0.3">
      <c r="A11383" s="1" t="s">
        <v>5</v>
      </c>
      <c r="B11383" s="1" t="s">
        <v>14</v>
      </c>
      <c r="C11383">
        <v>200</v>
      </c>
      <c r="D11383">
        <v>810490141889100</v>
      </c>
      <c r="E11383">
        <v>810490142302200</v>
      </c>
      <c r="F11383">
        <f t="shared" si="177"/>
        <v>0.41310000000000002</v>
      </c>
    </row>
    <row r="11384" spans="1:6" hidden="1" x14ac:dyDescent="0.3">
      <c r="A11384" s="1" t="s">
        <v>5</v>
      </c>
      <c r="B11384" s="1" t="s">
        <v>13</v>
      </c>
      <c r="C11384">
        <v>200</v>
      </c>
      <c r="D11384">
        <v>810490142896400</v>
      </c>
      <c r="E11384">
        <v>810490143340100</v>
      </c>
      <c r="F11384">
        <f t="shared" si="177"/>
        <v>0.44369999999999998</v>
      </c>
    </row>
    <row r="11385" spans="1:6" hidden="1" x14ac:dyDescent="0.3">
      <c r="A11385" s="1" t="s">
        <v>5</v>
      </c>
      <c r="B11385" s="1" t="s">
        <v>15</v>
      </c>
      <c r="C11385">
        <v>200</v>
      </c>
      <c r="D11385">
        <v>810490144294900</v>
      </c>
      <c r="E11385">
        <v>810490144760800</v>
      </c>
      <c r="F11385">
        <f t="shared" si="177"/>
        <v>0.46589999999999998</v>
      </c>
    </row>
    <row r="11386" spans="1:6" hidden="1" x14ac:dyDescent="0.3">
      <c r="A11386" s="1" t="s">
        <v>5</v>
      </c>
      <c r="B11386" s="1" t="s">
        <v>16</v>
      </c>
      <c r="C11386">
        <v>200</v>
      </c>
      <c r="D11386">
        <v>810490145364100</v>
      </c>
      <c r="E11386">
        <v>810490145793900</v>
      </c>
      <c r="F11386">
        <f t="shared" si="177"/>
        <v>0.42980000000000002</v>
      </c>
    </row>
    <row r="11387" spans="1:6" hidden="1" x14ac:dyDescent="0.3">
      <c r="A11387" s="1" t="s">
        <v>5</v>
      </c>
      <c r="B11387" s="1" t="s">
        <v>9</v>
      </c>
      <c r="C11387">
        <v>200</v>
      </c>
      <c r="D11387">
        <v>810490146451100</v>
      </c>
      <c r="E11387">
        <v>810490146957100</v>
      </c>
      <c r="F11387">
        <f t="shared" si="177"/>
        <v>0.50600000000000001</v>
      </c>
    </row>
    <row r="11388" spans="1:6" hidden="1" x14ac:dyDescent="0.3">
      <c r="A11388" s="1" t="s">
        <v>5</v>
      </c>
      <c r="B11388" s="1" t="s">
        <v>17</v>
      </c>
      <c r="C11388">
        <v>200</v>
      </c>
      <c r="D11388">
        <v>810490147770200</v>
      </c>
      <c r="E11388">
        <v>810490148254000</v>
      </c>
      <c r="F11388">
        <f t="shared" si="177"/>
        <v>0.48380000000000001</v>
      </c>
    </row>
    <row r="11389" spans="1:6" hidden="1" x14ac:dyDescent="0.3">
      <c r="A11389" s="1" t="s">
        <v>5</v>
      </c>
      <c r="B11389" s="1" t="s">
        <v>12</v>
      </c>
      <c r="C11389">
        <v>200</v>
      </c>
      <c r="D11389">
        <v>810490149171200</v>
      </c>
      <c r="E11389">
        <v>810490149695200</v>
      </c>
      <c r="F11389">
        <f t="shared" si="177"/>
        <v>0.52400000000000002</v>
      </c>
    </row>
    <row r="11390" spans="1:6" hidden="1" x14ac:dyDescent="0.3">
      <c r="A11390" s="1" t="s">
        <v>5</v>
      </c>
      <c r="B11390" s="1" t="s">
        <v>18</v>
      </c>
      <c r="C11390">
        <v>200</v>
      </c>
      <c r="D11390">
        <v>810490150565000</v>
      </c>
      <c r="E11390">
        <v>810490150997700</v>
      </c>
      <c r="F11390">
        <f t="shared" si="177"/>
        <v>0.43269999999999997</v>
      </c>
    </row>
    <row r="11391" spans="1:6" hidden="1" x14ac:dyDescent="0.3">
      <c r="A11391" s="1" t="s">
        <v>5</v>
      </c>
      <c r="B11391" s="1" t="s">
        <v>19</v>
      </c>
      <c r="C11391">
        <v>200</v>
      </c>
      <c r="D11391">
        <v>810490151684700</v>
      </c>
      <c r="E11391">
        <v>810490152120200</v>
      </c>
      <c r="F11391">
        <f t="shared" si="177"/>
        <v>0.4355</v>
      </c>
    </row>
    <row r="11392" spans="1:6" hidden="1" x14ac:dyDescent="0.3">
      <c r="A11392" s="1" t="s">
        <v>5</v>
      </c>
      <c r="B11392" s="1" t="s">
        <v>20</v>
      </c>
      <c r="C11392">
        <v>200</v>
      </c>
      <c r="D11392">
        <v>810490152805600</v>
      </c>
      <c r="E11392">
        <v>810490153549900</v>
      </c>
      <c r="F11392">
        <f t="shared" si="177"/>
        <v>0.74429999999999996</v>
      </c>
    </row>
    <row r="11393" spans="1:6" hidden="1" x14ac:dyDescent="0.3">
      <c r="A11393" s="1" t="s">
        <v>5</v>
      </c>
      <c r="B11393" s="1" t="s">
        <v>21</v>
      </c>
      <c r="C11393">
        <v>200</v>
      </c>
      <c r="D11393">
        <v>810490155069600</v>
      </c>
      <c r="E11393">
        <v>810490155667400</v>
      </c>
      <c r="F11393">
        <f t="shared" si="177"/>
        <v>0.5978</v>
      </c>
    </row>
    <row r="11394" spans="1:6" x14ac:dyDescent="0.3">
      <c r="A11394" s="1" t="s">
        <v>5</v>
      </c>
      <c r="B11394" s="1" t="s">
        <v>29</v>
      </c>
      <c r="C11394">
        <v>500</v>
      </c>
      <c r="D11394">
        <v>810490156521800</v>
      </c>
      <c r="E11394">
        <v>810490165908100</v>
      </c>
      <c r="F11394">
        <f t="shared" ref="F11394:F11457" si="178">(E11394-D11394)/1000000</f>
        <v>9.3863000000000003</v>
      </c>
    </row>
    <row r="11395" spans="1:6" hidden="1" x14ac:dyDescent="0.3">
      <c r="A11395" s="1" t="s">
        <v>5</v>
      </c>
      <c r="B11395" s="1" t="s">
        <v>8</v>
      </c>
      <c r="C11395">
        <v>200</v>
      </c>
      <c r="D11395">
        <v>810490195044700</v>
      </c>
      <c r="E11395">
        <v>810490195583600</v>
      </c>
      <c r="F11395">
        <f t="shared" si="178"/>
        <v>0.53890000000000005</v>
      </c>
    </row>
    <row r="11396" spans="1:6" hidden="1" x14ac:dyDescent="0.3">
      <c r="A11396" s="1" t="s">
        <v>5</v>
      </c>
      <c r="B11396" s="1" t="s">
        <v>9</v>
      </c>
      <c r="C11396">
        <v>200</v>
      </c>
      <c r="D11396">
        <v>810490196396700</v>
      </c>
      <c r="E11396">
        <v>810490196887000</v>
      </c>
      <c r="F11396">
        <f t="shared" si="178"/>
        <v>0.49030000000000001</v>
      </c>
    </row>
    <row r="11397" spans="1:6" hidden="1" x14ac:dyDescent="0.3">
      <c r="A11397" s="1" t="s">
        <v>5</v>
      </c>
      <c r="B11397" s="1" t="s">
        <v>11</v>
      </c>
      <c r="C11397">
        <v>200</v>
      </c>
      <c r="D11397">
        <v>810490197794600</v>
      </c>
      <c r="E11397">
        <v>810490198267100</v>
      </c>
      <c r="F11397">
        <f t="shared" si="178"/>
        <v>0.47249999999999998</v>
      </c>
    </row>
    <row r="11398" spans="1:6" hidden="1" x14ac:dyDescent="0.3">
      <c r="A11398" s="1" t="s">
        <v>5</v>
      </c>
      <c r="B11398" s="1" t="s">
        <v>14</v>
      </c>
      <c r="C11398">
        <v>200</v>
      </c>
      <c r="D11398">
        <v>810490199041900</v>
      </c>
      <c r="E11398">
        <v>810490199438100</v>
      </c>
      <c r="F11398">
        <f t="shared" si="178"/>
        <v>0.3962</v>
      </c>
    </row>
    <row r="11399" spans="1:6" hidden="1" x14ac:dyDescent="0.3">
      <c r="A11399" s="1" t="s">
        <v>5</v>
      </c>
      <c r="B11399" s="1" t="s">
        <v>13</v>
      </c>
      <c r="C11399">
        <v>200</v>
      </c>
      <c r="D11399">
        <v>810490200042000</v>
      </c>
      <c r="E11399">
        <v>810490200517200</v>
      </c>
      <c r="F11399">
        <f t="shared" si="178"/>
        <v>0.47520000000000001</v>
      </c>
    </row>
    <row r="11400" spans="1:6" hidden="1" x14ac:dyDescent="0.3">
      <c r="A11400" s="1" t="s">
        <v>5</v>
      </c>
      <c r="B11400" s="1" t="s">
        <v>15</v>
      </c>
      <c r="C11400">
        <v>200</v>
      </c>
      <c r="D11400">
        <v>810490201201500</v>
      </c>
      <c r="E11400">
        <v>810490201638800</v>
      </c>
      <c r="F11400">
        <f t="shared" si="178"/>
        <v>0.43730000000000002</v>
      </c>
    </row>
    <row r="11401" spans="1:6" hidden="1" x14ac:dyDescent="0.3">
      <c r="A11401" s="1" t="s">
        <v>5</v>
      </c>
      <c r="B11401" s="1" t="s">
        <v>16</v>
      </c>
      <c r="C11401">
        <v>200</v>
      </c>
      <c r="D11401">
        <v>810490202267100</v>
      </c>
      <c r="E11401">
        <v>810490202651300</v>
      </c>
      <c r="F11401">
        <f t="shared" si="178"/>
        <v>0.38419999999999999</v>
      </c>
    </row>
    <row r="11402" spans="1:6" hidden="1" x14ac:dyDescent="0.3">
      <c r="A11402" s="1" t="s">
        <v>5</v>
      </c>
      <c r="B11402" s="1" t="s">
        <v>10</v>
      </c>
      <c r="C11402">
        <v>200</v>
      </c>
      <c r="D11402">
        <v>810490203350400</v>
      </c>
      <c r="E11402">
        <v>810490203812900</v>
      </c>
      <c r="F11402">
        <f t="shared" si="178"/>
        <v>0.46250000000000002</v>
      </c>
    </row>
    <row r="11403" spans="1:6" hidden="1" x14ac:dyDescent="0.3">
      <c r="A11403" s="1" t="s">
        <v>5</v>
      </c>
      <c r="B11403" s="1" t="s">
        <v>17</v>
      </c>
      <c r="C11403">
        <v>200</v>
      </c>
      <c r="D11403">
        <v>810490204711700</v>
      </c>
      <c r="E11403">
        <v>810490205300400</v>
      </c>
      <c r="F11403">
        <f t="shared" si="178"/>
        <v>0.5887</v>
      </c>
    </row>
    <row r="11404" spans="1:6" hidden="1" x14ac:dyDescent="0.3">
      <c r="A11404" s="1" t="s">
        <v>5</v>
      </c>
      <c r="B11404" s="1" t="s">
        <v>12</v>
      </c>
      <c r="C11404">
        <v>200</v>
      </c>
      <c r="D11404">
        <v>810490206275100</v>
      </c>
      <c r="E11404">
        <v>810490206810600</v>
      </c>
      <c r="F11404">
        <f t="shared" si="178"/>
        <v>0.53549999999999998</v>
      </c>
    </row>
    <row r="11405" spans="1:6" hidden="1" x14ac:dyDescent="0.3">
      <c r="A11405" s="1" t="s">
        <v>5</v>
      </c>
      <c r="B11405" s="1" t="s">
        <v>18</v>
      </c>
      <c r="C11405">
        <v>200</v>
      </c>
      <c r="D11405">
        <v>810490209065000</v>
      </c>
      <c r="E11405">
        <v>810490209570600</v>
      </c>
      <c r="F11405">
        <f t="shared" si="178"/>
        <v>0.50560000000000005</v>
      </c>
    </row>
    <row r="11406" spans="1:6" hidden="1" x14ac:dyDescent="0.3">
      <c r="A11406" s="1" t="s">
        <v>5</v>
      </c>
      <c r="B11406" s="1" t="s">
        <v>19</v>
      </c>
      <c r="C11406">
        <v>200</v>
      </c>
      <c r="D11406">
        <v>810490210462300</v>
      </c>
      <c r="E11406">
        <v>810490210928500</v>
      </c>
      <c r="F11406">
        <f t="shared" si="178"/>
        <v>0.4662</v>
      </c>
    </row>
    <row r="11407" spans="1:6" hidden="1" x14ac:dyDescent="0.3">
      <c r="A11407" s="1" t="s">
        <v>5</v>
      </c>
      <c r="B11407" s="1" t="s">
        <v>20</v>
      </c>
      <c r="C11407">
        <v>200</v>
      </c>
      <c r="D11407">
        <v>810490211637100</v>
      </c>
      <c r="E11407">
        <v>810490212316800</v>
      </c>
      <c r="F11407">
        <f t="shared" si="178"/>
        <v>0.67969999999999997</v>
      </c>
    </row>
    <row r="11408" spans="1:6" hidden="1" x14ac:dyDescent="0.3">
      <c r="A11408" s="1" t="s">
        <v>5</v>
      </c>
      <c r="B11408" s="1" t="s">
        <v>21</v>
      </c>
      <c r="C11408">
        <v>200</v>
      </c>
      <c r="D11408">
        <v>810490213877500</v>
      </c>
      <c r="E11408">
        <v>810490214488200</v>
      </c>
      <c r="F11408">
        <f t="shared" si="178"/>
        <v>0.61070000000000002</v>
      </c>
    </row>
    <row r="11409" spans="1:6" x14ac:dyDescent="0.3">
      <c r="A11409" s="1" t="s">
        <v>5</v>
      </c>
      <c r="B11409" s="1" t="s">
        <v>32</v>
      </c>
      <c r="C11409">
        <v>302</v>
      </c>
      <c r="D11409">
        <v>810490215202400</v>
      </c>
      <c r="E11409">
        <v>810490216874600</v>
      </c>
      <c r="F11409">
        <f t="shared" si="178"/>
        <v>1.6721999999999999</v>
      </c>
    </row>
    <row r="11410" spans="1:6" x14ac:dyDescent="0.3">
      <c r="A11410" s="1" t="s">
        <v>5</v>
      </c>
      <c r="B11410" s="1" t="s">
        <v>7</v>
      </c>
      <c r="C11410">
        <v>200</v>
      </c>
      <c r="D11410">
        <v>810490217624600</v>
      </c>
      <c r="E11410">
        <v>810490217786600</v>
      </c>
      <c r="F11410">
        <f t="shared" si="178"/>
        <v>0.16200000000000001</v>
      </c>
    </row>
    <row r="11411" spans="1:6" hidden="1" x14ac:dyDescent="0.3">
      <c r="A11411" s="1" t="s">
        <v>5</v>
      </c>
      <c r="B11411" s="1" t="s">
        <v>8</v>
      </c>
      <c r="C11411">
        <v>200</v>
      </c>
      <c r="D11411">
        <v>810490237210500</v>
      </c>
      <c r="E11411">
        <v>810490237735800</v>
      </c>
      <c r="F11411">
        <f t="shared" si="178"/>
        <v>0.52529999999999999</v>
      </c>
    </row>
    <row r="11412" spans="1:6" hidden="1" x14ac:dyDescent="0.3">
      <c r="A11412" s="1" t="s">
        <v>5</v>
      </c>
      <c r="B11412" s="1" t="s">
        <v>11</v>
      </c>
      <c r="C11412">
        <v>200</v>
      </c>
      <c r="D11412">
        <v>810490238511000</v>
      </c>
      <c r="E11412">
        <v>810490239158400</v>
      </c>
      <c r="F11412">
        <f t="shared" si="178"/>
        <v>0.64739999999999998</v>
      </c>
    </row>
    <row r="11413" spans="1:6" hidden="1" x14ac:dyDescent="0.3">
      <c r="A11413" s="1" t="s">
        <v>5</v>
      </c>
      <c r="B11413" s="1" t="s">
        <v>14</v>
      </c>
      <c r="C11413">
        <v>200</v>
      </c>
      <c r="D11413">
        <v>810490240050300</v>
      </c>
      <c r="E11413">
        <v>810490240517800</v>
      </c>
      <c r="F11413">
        <f t="shared" si="178"/>
        <v>0.46750000000000003</v>
      </c>
    </row>
    <row r="11414" spans="1:6" hidden="1" x14ac:dyDescent="0.3">
      <c r="A11414" s="1" t="s">
        <v>5</v>
      </c>
      <c r="B11414" s="1" t="s">
        <v>13</v>
      </c>
      <c r="C11414">
        <v>200</v>
      </c>
      <c r="D11414">
        <v>810490241282800</v>
      </c>
      <c r="E11414">
        <v>810490241788100</v>
      </c>
      <c r="F11414">
        <f t="shared" si="178"/>
        <v>0.50529999999999997</v>
      </c>
    </row>
    <row r="11415" spans="1:6" hidden="1" x14ac:dyDescent="0.3">
      <c r="A11415" s="1" t="s">
        <v>5</v>
      </c>
      <c r="B11415" s="1" t="s">
        <v>15</v>
      </c>
      <c r="C11415">
        <v>200</v>
      </c>
      <c r="D11415">
        <v>810490242567200</v>
      </c>
      <c r="E11415">
        <v>810490243020000</v>
      </c>
      <c r="F11415">
        <f t="shared" si="178"/>
        <v>0.45279999999999998</v>
      </c>
    </row>
    <row r="11416" spans="1:6" hidden="1" x14ac:dyDescent="0.3">
      <c r="A11416" s="1" t="s">
        <v>5</v>
      </c>
      <c r="B11416" s="1" t="s">
        <v>16</v>
      </c>
      <c r="C11416">
        <v>200</v>
      </c>
      <c r="D11416">
        <v>810490243721200</v>
      </c>
      <c r="E11416">
        <v>810490244166500</v>
      </c>
      <c r="F11416">
        <f t="shared" si="178"/>
        <v>0.44529999999999997</v>
      </c>
    </row>
    <row r="11417" spans="1:6" hidden="1" x14ac:dyDescent="0.3">
      <c r="A11417" s="1" t="s">
        <v>5</v>
      </c>
      <c r="B11417" s="1" t="s">
        <v>9</v>
      </c>
      <c r="C11417">
        <v>200</v>
      </c>
      <c r="D11417">
        <v>810490244855500</v>
      </c>
      <c r="E11417">
        <v>810490245408500</v>
      </c>
      <c r="F11417">
        <f t="shared" si="178"/>
        <v>0.55300000000000005</v>
      </c>
    </row>
    <row r="11418" spans="1:6" hidden="1" x14ac:dyDescent="0.3">
      <c r="A11418" s="1" t="s">
        <v>5</v>
      </c>
      <c r="B11418" s="1" t="s">
        <v>10</v>
      </c>
      <c r="C11418">
        <v>200</v>
      </c>
      <c r="D11418">
        <v>810490246260900</v>
      </c>
      <c r="E11418">
        <v>810490246735100</v>
      </c>
      <c r="F11418">
        <f t="shared" si="178"/>
        <v>0.47420000000000001</v>
      </c>
    </row>
    <row r="11419" spans="1:6" hidden="1" x14ac:dyDescent="0.3">
      <c r="A11419" s="1" t="s">
        <v>5</v>
      </c>
      <c r="B11419" s="1" t="s">
        <v>17</v>
      </c>
      <c r="C11419">
        <v>200</v>
      </c>
      <c r="D11419">
        <v>810490247634000</v>
      </c>
      <c r="E11419">
        <v>810490248147200</v>
      </c>
      <c r="F11419">
        <f t="shared" si="178"/>
        <v>0.51319999999999999</v>
      </c>
    </row>
    <row r="11420" spans="1:6" hidden="1" x14ac:dyDescent="0.3">
      <c r="A11420" s="1" t="s">
        <v>5</v>
      </c>
      <c r="B11420" s="1" t="s">
        <v>12</v>
      </c>
      <c r="C11420">
        <v>200</v>
      </c>
      <c r="D11420">
        <v>810490249122300</v>
      </c>
      <c r="E11420">
        <v>810490249602500</v>
      </c>
      <c r="F11420">
        <f t="shared" si="178"/>
        <v>0.48020000000000002</v>
      </c>
    </row>
    <row r="11421" spans="1:6" hidden="1" x14ac:dyDescent="0.3">
      <c r="A11421" s="1" t="s">
        <v>5</v>
      </c>
      <c r="B11421" s="1" t="s">
        <v>18</v>
      </c>
      <c r="C11421">
        <v>200</v>
      </c>
      <c r="D11421">
        <v>810490250532900</v>
      </c>
      <c r="E11421">
        <v>810490250972000</v>
      </c>
      <c r="F11421">
        <f t="shared" si="178"/>
        <v>0.43909999999999999</v>
      </c>
    </row>
    <row r="11422" spans="1:6" hidden="1" x14ac:dyDescent="0.3">
      <c r="A11422" s="1" t="s">
        <v>5</v>
      </c>
      <c r="B11422" s="1" t="s">
        <v>19</v>
      </c>
      <c r="C11422">
        <v>200</v>
      </c>
      <c r="D11422">
        <v>810490251644300</v>
      </c>
      <c r="E11422">
        <v>810490252077300</v>
      </c>
      <c r="F11422">
        <f t="shared" si="178"/>
        <v>0.433</v>
      </c>
    </row>
    <row r="11423" spans="1:6" hidden="1" x14ac:dyDescent="0.3">
      <c r="A11423" s="1" t="s">
        <v>5</v>
      </c>
      <c r="B11423" s="1" t="s">
        <v>20</v>
      </c>
      <c r="C11423">
        <v>200</v>
      </c>
      <c r="D11423">
        <v>810490252728000</v>
      </c>
      <c r="E11423">
        <v>810490253361400</v>
      </c>
      <c r="F11423">
        <f t="shared" si="178"/>
        <v>0.63339999999999996</v>
      </c>
    </row>
    <row r="11424" spans="1:6" hidden="1" x14ac:dyDescent="0.3">
      <c r="A11424" s="1" t="s">
        <v>5</v>
      </c>
      <c r="B11424" s="1" t="s">
        <v>21</v>
      </c>
      <c r="C11424">
        <v>200</v>
      </c>
      <c r="D11424">
        <v>810490254756400</v>
      </c>
      <c r="E11424">
        <v>810490255372000</v>
      </c>
      <c r="F11424">
        <f t="shared" si="178"/>
        <v>0.61560000000000004</v>
      </c>
    </row>
    <row r="11425" spans="1:6" x14ac:dyDescent="0.3">
      <c r="A11425" s="1" t="s">
        <v>5</v>
      </c>
      <c r="B11425" s="1" t="s">
        <v>25</v>
      </c>
      <c r="C11425">
        <v>200</v>
      </c>
      <c r="D11425">
        <v>810490256128500</v>
      </c>
      <c r="E11425">
        <v>810490256314000</v>
      </c>
      <c r="F11425">
        <f t="shared" si="178"/>
        <v>0.1855</v>
      </c>
    </row>
    <row r="11426" spans="1:6" hidden="1" x14ac:dyDescent="0.3">
      <c r="A11426" s="1" t="s">
        <v>5</v>
      </c>
      <c r="B11426" s="1" t="s">
        <v>8</v>
      </c>
      <c r="C11426">
        <v>200</v>
      </c>
      <c r="D11426">
        <v>810490293828300</v>
      </c>
      <c r="E11426">
        <v>810490294434500</v>
      </c>
      <c r="F11426">
        <f t="shared" si="178"/>
        <v>0.60619999999999996</v>
      </c>
    </row>
    <row r="11427" spans="1:6" hidden="1" x14ac:dyDescent="0.3">
      <c r="A11427" s="1" t="s">
        <v>5</v>
      </c>
      <c r="B11427" s="1" t="s">
        <v>11</v>
      </c>
      <c r="C11427">
        <v>200</v>
      </c>
      <c r="D11427">
        <v>810490295296100</v>
      </c>
      <c r="E11427">
        <v>810490295858700</v>
      </c>
      <c r="F11427">
        <f t="shared" si="178"/>
        <v>0.56259999999999999</v>
      </c>
    </row>
    <row r="11428" spans="1:6" hidden="1" x14ac:dyDescent="0.3">
      <c r="A11428" s="1" t="s">
        <v>5</v>
      </c>
      <c r="B11428" s="1" t="s">
        <v>14</v>
      </c>
      <c r="C11428">
        <v>200</v>
      </c>
      <c r="D11428">
        <v>810490296735000</v>
      </c>
      <c r="E11428">
        <v>810490297177000</v>
      </c>
      <c r="F11428">
        <f t="shared" si="178"/>
        <v>0.442</v>
      </c>
    </row>
    <row r="11429" spans="1:6" hidden="1" x14ac:dyDescent="0.3">
      <c r="A11429" s="1" t="s">
        <v>5</v>
      </c>
      <c r="B11429" s="1" t="s">
        <v>17</v>
      </c>
      <c r="C11429">
        <v>200</v>
      </c>
      <c r="D11429">
        <v>810490297797300</v>
      </c>
      <c r="E11429">
        <v>810490298302900</v>
      </c>
      <c r="F11429">
        <f t="shared" si="178"/>
        <v>0.50560000000000005</v>
      </c>
    </row>
    <row r="11430" spans="1:6" hidden="1" x14ac:dyDescent="0.3">
      <c r="A11430" s="1" t="s">
        <v>5</v>
      </c>
      <c r="B11430" s="1" t="s">
        <v>13</v>
      </c>
      <c r="C11430">
        <v>200</v>
      </c>
      <c r="D11430">
        <v>810490299142000</v>
      </c>
      <c r="E11430">
        <v>810490299604000</v>
      </c>
      <c r="F11430">
        <f t="shared" si="178"/>
        <v>0.46200000000000002</v>
      </c>
    </row>
    <row r="11431" spans="1:6" hidden="1" x14ac:dyDescent="0.3">
      <c r="A11431" s="1" t="s">
        <v>5</v>
      </c>
      <c r="B11431" s="1" t="s">
        <v>15</v>
      </c>
      <c r="C11431">
        <v>200</v>
      </c>
      <c r="D11431">
        <v>810490300250400</v>
      </c>
      <c r="E11431">
        <v>810490300660300</v>
      </c>
      <c r="F11431">
        <f t="shared" si="178"/>
        <v>0.40989999999999999</v>
      </c>
    </row>
    <row r="11432" spans="1:6" hidden="1" x14ac:dyDescent="0.3">
      <c r="A11432" s="1" t="s">
        <v>5</v>
      </c>
      <c r="B11432" s="1" t="s">
        <v>16</v>
      </c>
      <c r="C11432">
        <v>200</v>
      </c>
      <c r="D11432">
        <v>810490301242800</v>
      </c>
      <c r="E11432">
        <v>810490301656100</v>
      </c>
      <c r="F11432">
        <f t="shared" si="178"/>
        <v>0.4133</v>
      </c>
    </row>
    <row r="11433" spans="1:6" hidden="1" x14ac:dyDescent="0.3">
      <c r="A11433" s="1" t="s">
        <v>5</v>
      </c>
      <c r="B11433" s="1" t="s">
        <v>9</v>
      </c>
      <c r="C11433">
        <v>200</v>
      </c>
      <c r="D11433">
        <v>810490302242900</v>
      </c>
      <c r="E11433">
        <v>810490302738400</v>
      </c>
      <c r="F11433">
        <f t="shared" si="178"/>
        <v>0.4955</v>
      </c>
    </row>
    <row r="11434" spans="1:6" hidden="1" x14ac:dyDescent="0.3">
      <c r="A11434" s="1" t="s">
        <v>5</v>
      </c>
      <c r="B11434" s="1" t="s">
        <v>10</v>
      </c>
      <c r="C11434">
        <v>200</v>
      </c>
      <c r="D11434">
        <v>810490303646700</v>
      </c>
      <c r="E11434">
        <v>810490304083900</v>
      </c>
      <c r="F11434">
        <f t="shared" si="178"/>
        <v>0.43719999999999998</v>
      </c>
    </row>
    <row r="11435" spans="1:6" hidden="1" x14ac:dyDescent="0.3">
      <c r="A11435" s="1" t="s">
        <v>5</v>
      </c>
      <c r="B11435" s="1" t="s">
        <v>12</v>
      </c>
      <c r="C11435">
        <v>200</v>
      </c>
      <c r="D11435">
        <v>810490304826100</v>
      </c>
      <c r="E11435">
        <v>810490305307900</v>
      </c>
      <c r="F11435">
        <f t="shared" si="178"/>
        <v>0.48180000000000001</v>
      </c>
    </row>
    <row r="11436" spans="1:6" hidden="1" x14ac:dyDescent="0.3">
      <c r="A11436" s="1" t="s">
        <v>5</v>
      </c>
      <c r="B11436" s="1" t="s">
        <v>18</v>
      </c>
      <c r="C11436">
        <v>200</v>
      </c>
      <c r="D11436">
        <v>810490306204400</v>
      </c>
      <c r="E11436">
        <v>810490306633700</v>
      </c>
      <c r="F11436">
        <f t="shared" si="178"/>
        <v>0.42930000000000001</v>
      </c>
    </row>
    <row r="11437" spans="1:6" hidden="1" x14ac:dyDescent="0.3">
      <c r="A11437" s="1" t="s">
        <v>5</v>
      </c>
      <c r="B11437" s="1" t="s">
        <v>19</v>
      </c>
      <c r="C11437">
        <v>200</v>
      </c>
      <c r="D11437">
        <v>810490307425900</v>
      </c>
      <c r="E11437">
        <v>810490307843900</v>
      </c>
      <c r="F11437">
        <f t="shared" si="178"/>
        <v>0.41799999999999998</v>
      </c>
    </row>
    <row r="11438" spans="1:6" hidden="1" x14ac:dyDescent="0.3">
      <c r="A11438" s="1" t="s">
        <v>5</v>
      </c>
      <c r="B11438" s="1" t="s">
        <v>20</v>
      </c>
      <c r="C11438">
        <v>200</v>
      </c>
      <c r="D11438">
        <v>810490308522300</v>
      </c>
      <c r="E11438">
        <v>810490309190400</v>
      </c>
      <c r="F11438">
        <f t="shared" si="178"/>
        <v>0.66810000000000003</v>
      </c>
    </row>
    <row r="11439" spans="1:6" hidden="1" x14ac:dyDescent="0.3">
      <c r="A11439" s="1" t="s">
        <v>5</v>
      </c>
      <c r="B11439" s="1" t="s">
        <v>21</v>
      </c>
      <c r="C11439">
        <v>200</v>
      </c>
      <c r="D11439">
        <v>810490310729500</v>
      </c>
      <c r="E11439">
        <v>810490311295300</v>
      </c>
      <c r="F11439">
        <f t="shared" si="178"/>
        <v>0.56579999999999997</v>
      </c>
    </row>
    <row r="11440" spans="1:6" x14ac:dyDescent="0.3">
      <c r="A11440" s="1" t="s">
        <v>26</v>
      </c>
      <c r="B11440" s="1" t="s">
        <v>25</v>
      </c>
      <c r="C11440">
        <v>302</v>
      </c>
      <c r="D11440">
        <v>810490311981300</v>
      </c>
      <c r="E11440">
        <v>810490316673900</v>
      </c>
      <c r="F11440">
        <f t="shared" si="178"/>
        <v>4.6925999999999997</v>
      </c>
    </row>
    <row r="11441" spans="1:6" x14ac:dyDescent="0.3">
      <c r="A11441" s="1" t="s">
        <v>5</v>
      </c>
      <c r="B11441" s="1" t="s">
        <v>6</v>
      </c>
      <c r="C11441">
        <v>302</v>
      </c>
      <c r="D11441">
        <v>810490317472800</v>
      </c>
      <c r="E11441">
        <v>810490317613200</v>
      </c>
      <c r="F11441">
        <f t="shared" si="178"/>
        <v>0.1404</v>
      </c>
    </row>
    <row r="11442" spans="1:6" x14ac:dyDescent="0.3">
      <c r="A11442" s="1" t="s">
        <v>5</v>
      </c>
      <c r="B11442" s="1" t="s">
        <v>7</v>
      </c>
      <c r="C11442">
        <v>200</v>
      </c>
      <c r="D11442">
        <v>810490318150300</v>
      </c>
      <c r="E11442">
        <v>810490318256500</v>
      </c>
      <c r="F11442">
        <f t="shared" si="178"/>
        <v>0.1062</v>
      </c>
    </row>
    <row r="11443" spans="1:6" hidden="1" x14ac:dyDescent="0.3">
      <c r="A11443" s="1" t="s">
        <v>5</v>
      </c>
      <c r="B11443" s="1" t="s">
        <v>8</v>
      </c>
      <c r="C11443">
        <v>200</v>
      </c>
      <c r="D11443">
        <v>810490336529800</v>
      </c>
      <c r="E11443">
        <v>810490337071100</v>
      </c>
      <c r="F11443">
        <f t="shared" si="178"/>
        <v>0.5413</v>
      </c>
    </row>
    <row r="11444" spans="1:6" hidden="1" x14ac:dyDescent="0.3">
      <c r="A11444" s="1" t="s">
        <v>5</v>
      </c>
      <c r="B11444" s="1" t="s">
        <v>11</v>
      </c>
      <c r="C11444">
        <v>200</v>
      </c>
      <c r="D11444">
        <v>810490337828000</v>
      </c>
      <c r="E11444">
        <v>810490338295000</v>
      </c>
      <c r="F11444">
        <f t="shared" si="178"/>
        <v>0.46700000000000003</v>
      </c>
    </row>
    <row r="11445" spans="1:6" hidden="1" x14ac:dyDescent="0.3">
      <c r="A11445" s="1" t="s">
        <v>5</v>
      </c>
      <c r="B11445" s="1" t="s">
        <v>14</v>
      </c>
      <c r="C11445">
        <v>200</v>
      </c>
      <c r="D11445">
        <v>810490339077000</v>
      </c>
      <c r="E11445">
        <v>810490339514000</v>
      </c>
      <c r="F11445">
        <f t="shared" si="178"/>
        <v>0.437</v>
      </c>
    </row>
    <row r="11446" spans="1:6" hidden="1" x14ac:dyDescent="0.3">
      <c r="A11446" s="1" t="s">
        <v>5</v>
      </c>
      <c r="B11446" s="1" t="s">
        <v>13</v>
      </c>
      <c r="C11446">
        <v>200</v>
      </c>
      <c r="D11446">
        <v>810490340131600</v>
      </c>
      <c r="E11446">
        <v>810490340545400</v>
      </c>
      <c r="F11446">
        <f t="shared" si="178"/>
        <v>0.4138</v>
      </c>
    </row>
    <row r="11447" spans="1:6" hidden="1" x14ac:dyDescent="0.3">
      <c r="A11447" s="1" t="s">
        <v>5</v>
      </c>
      <c r="B11447" s="1" t="s">
        <v>15</v>
      </c>
      <c r="C11447">
        <v>200</v>
      </c>
      <c r="D11447">
        <v>810490341190000</v>
      </c>
      <c r="E11447">
        <v>810490341631800</v>
      </c>
      <c r="F11447">
        <f t="shared" si="178"/>
        <v>0.44180000000000003</v>
      </c>
    </row>
    <row r="11448" spans="1:6" hidden="1" x14ac:dyDescent="0.3">
      <c r="A11448" s="1" t="s">
        <v>5</v>
      </c>
      <c r="B11448" s="1" t="s">
        <v>16</v>
      </c>
      <c r="C11448">
        <v>200</v>
      </c>
      <c r="D11448">
        <v>810490342228100</v>
      </c>
      <c r="E11448">
        <v>810490342680700</v>
      </c>
      <c r="F11448">
        <f t="shared" si="178"/>
        <v>0.4526</v>
      </c>
    </row>
    <row r="11449" spans="1:6" hidden="1" x14ac:dyDescent="0.3">
      <c r="A11449" s="1" t="s">
        <v>5</v>
      </c>
      <c r="B11449" s="1" t="s">
        <v>9</v>
      </c>
      <c r="C11449">
        <v>200</v>
      </c>
      <c r="D11449">
        <v>810490343433400</v>
      </c>
      <c r="E11449">
        <v>810490343955700</v>
      </c>
      <c r="F11449">
        <f t="shared" si="178"/>
        <v>0.52229999999999999</v>
      </c>
    </row>
    <row r="11450" spans="1:6" hidden="1" x14ac:dyDescent="0.3">
      <c r="A11450" s="1" t="s">
        <v>5</v>
      </c>
      <c r="B11450" s="1" t="s">
        <v>10</v>
      </c>
      <c r="C11450">
        <v>200</v>
      </c>
      <c r="D11450">
        <v>810490344815700</v>
      </c>
      <c r="E11450">
        <v>810490345271200</v>
      </c>
      <c r="F11450">
        <f t="shared" si="178"/>
        <v>0.45550000000000002</v>
      </c>
    </row>
    <row r="11451" spans="1:6" hidden="1" x14ac:dyDescent="0.3">
      <c r="A11451" s="1" t="s">
        <v>5</v>
      </c>
      <c r="B11451" s="1" t="s">
        <v>17</v>
      </c>
      <c r="C11451">
        <v>200</v>
      </c>
      <c r="D11451">
        <v>810490345903100</v>
      </c>
      <c r="E11451">
        <v>810490346351300</v>
      </c>
      <c r="F11451">
        <f t="shared" si="178"/>
        <v>0.44819999999999999</v>
      </c>
    </row>
    <row r="11452" spans="1:6" hidden="1" x14ac:dyDescent="0.3">
      <c r="A11452" s="1" t="s">
        <v>5</v>
      </c>
      <c r="B11452" s="1" t="s">
        <v>12</v>
      </c>
      <c r="C11452">
        <v>200</v>
      </c>
      <c r="D11452">
        <v>810490347145900</v>
      </c>
      <c r="E11452">
        <v>810490347622600</v>
      </c>
      <c r="F11452">
        <f t="shared" si="178"/>
        <v>0.47670000000000001</v>
      </c>
    </row>
    <row r="11453" spans="1:6" hidden="1" x14ac:dyDescent="0.3">
      <c r="A11453" s="1" t="s">
        <v>5</v>
      </c>
      <c r="B11453" s="1" t="s">
        <v>18</v>
      </c>
      <c r="C11453">
        <v>200</v>
      </c>
      <c r="D11453">
        <v>810490348497500</v>
      </c>
      <c r="E11453">
        <v>810490348898600</v>
      </c>
      <c r="F11453">
        <f t="shared" si="178"/>
        <v>0.40110000000000001</v>
      </c>
    </row>
    <row r="11454" spans="1:6" hidden="1" x14ac:dyDescent="0.3">
      <c r="A11454" s="1" t="s">
        <v>5</v>
      </c>
      <c r="B11454" s="1" t="s">
        <v>19</v>
      </c>
      <c r="C11454">
        <v>200</v>
      </c>
      <c r="D11454">
        <v>810490349535200</v>
      </c>
      <c r="E11454">
        <v>810490349969700</v>
      </c>
      <c r="F11454">
        <f t="shared" si="178"/>
        <v>0.4345</v>
      </c>
    </row>
    <row r="11455" spans="1:6" hidden="1" x14ac:dyDescent="0.3">
      <c r="A11455" s="1" t="s">
        <v>5</v>
      </c>
      <c r="B11455" s="1" t="s">
        <v>20</v>
      </c>
      <c r="C11455">
        <v>200</v>
      </c>
      <c r="D11455">
        <v>810490350588400</v>
      </c>
      <c r="E11455">
        <v>810490351226600</v>
      </c>
      <c r="F11455">
        <f t="shared" si="178"/>
        <v>0.63819999999999999</v>
      </c>
    </row>
    <row r="11456" spans="1:6" hidden="1" x14ac:dyDescent="0.3">
      <c r="A11456" s="1" t="s">
        <v>5</v>
      </c>
      <c r="B11456" s="1" t="s">
        <v>21</v>
      </c>
      <c r="C11456">
        <v>200</v>
      </c>
      <c r="D11456">
        <v>810490352737200</v>
      </c>
      <c r="E11456">
        <v>810490353436800</v>
      </c>
      <c r="F11456">
        <f t="shared" si="178"/>
        <v>0.6996</v>
      </c>
    </row>
    <row r="11457" spans="1:6" x14ac:dyDescent="0.3">
      <c r="A11457" s="1" t="s">
        <v>5</v>
      </c>
      <c r="B11457" s="1" t="s">
        <v>29</v>
      </c>
      <c r="C11457">
        <v>500</v>
      </c>
      <c r="D11457">
        <v>810490354168100</v>
      </c>
      <c r="E11457">
        <v>810490361724100</v>
      </c>
      <c r="F11457">
        <f t="shared" si="178"/>
        <v>7.556</v>
      </c>
    </row>
    <row r="11458" spans="1:6" hidden="1" x14ac:dyDescent="0.3">
      <c r="A11458" s="1" t="s">
        <v>5</v>
      </c>
      <c r="B11458" s="1" t="s">
        <v>8</v>
      </c>
      <c r="C11458">
        <v>200</v>
      </c>
      <c r="D11458">
        <v>810490397095900</v>
      </c>
      <c r="E11458">
        <v>810490397605500</v>
      </c>
      <c r="F11458">
        <f t="shared" ref="F11458:F11521" si="179">(E11458-D11458)/1000000</f>
        <v>0.50960000000000005</v>
      </c>
    </row>
    <row r="11459" spans="1:6" hidden="1" x14ac:dyDescent="0.3">
      <c r="A11459" s="1" t="s">
        <v>5</v>
      </c>
      <c r="B11459" s="1" t="s">
        <v>11</v>
      </c>
      <c r="C11459">
        <v>200</v>
      </c>
      <c r="D11459">
        <v>810490398458100</v>
      </c>
      <c r="E11459">
        <v>810490398956100</v>
      </c>
      <c r="F11459">
        <f t="shared" si="179"/>
        <v>0.498</v>
      </c>
    </row>
    <row r="11460" spans="1:6" hidden="1" x14ac:dyDescent="0.3">
      <c r="A11460" s="1" t="s">
        <v>5</v>
      </c>
      <c r="B11460" s="1" t="s">
        <v>14</v>
      </c>
      <c r="C11460">
        <v>200</v>
      </c>
      <c r="D11460">
        <v>810490399786400</v>
      </c>
      <c r="E11460">
        <v>810490400314600</v>
      </c>
      <c r="F11460">
        <f t="shared" si="179"/>
        <v>0.5282</v>
      </c>
    </row>
    <row r="11461" spans="1:6" hidden="1" x14ac:dyDescent="0.3">
      <c r="A11461" s="1" t="s">
        <v>5</v>
      </c>
      <c r="B11461" s="1" t="s">
        <v>13</v>
      </c>
      <c r="C11461">
        <v>200</v>
      </c>
      <c r="D11461">
        <v>810490401010800</v>
      </c>
      <c r="E11461">
        <v>810490401456900</v>
      </c>
      <c r="F11461">
        <f t="shared" si="179"/>
        <v>0.4461</v>
      </c>
    </row>
    <row r="11462" spans="1:6" hidden="1" x14ac:dyDescent="0.3">
      <c r="A11462" s="1" t="s">
        <v>5</v>
      </c>
      <c r="B11462" s="1" t="s">
        <v>15</v>
      </c>
      <c r="C11462">
        <v>200</v>
      </c>
      <c r="D11462">
        <v>810490402222700</v>
      </c>
      <c r="E11462">
        <v>810490402622000</v>
      </c>
      <c r="F11462">
        <f t="shared" si="179"/>
        <v>0.39929999999999999</v>
      </c>
    </row>
    <row r="11463" spans="1:6" hidden="1" x14ac:dyDescent="0.3">
      <c r="A11463" s="1" t="s">
        <v>5</v>
      </c>
      <c r="B11463" s="1" t="s">
        <v>16</v>
      </c>
      <c r="C11463">
        <v>200</v>
      </c>
      <c r="D11463">
        <v>810490403376300</v>
      </c>
      <c r="E11463">
        <v>810490403784600</v>
      </c>
      <c r="F11463">
        <f t="shared" si="179"/>
        <v>0.4083</v>
      </c>
    </row>
    <row r="11464" spans="1:6" hidden="1" x14ac:dyDescent="0.3">
      <c r="A11464" s="1" t="s">
        <v>5</v>
      </c>
      <c r="B11464" s="1" t="s">
        <v>9</v>
      </c>
      <c r="C11464">
        <v>200</v>
      </c>
      <c r="D11464">
        <v>810490404522300</v>
      </c>
      <c r="E11464">
        <v>810490404998700</v>
      </c>
      <c r="F11464">
        <f t="shared" si="179"/>
        <v>0.47639999999999999</v>
      </c>
    </row>
    <row r="11465" spans="1:6" hidden="1" x14ac:dyDescent="0.3">
      <c r="A11465" s="1" t="s">
        <v>5</v>
      </c>
      <c r="B11465" s="1" t="s">
        <v>10</v>
      </c>
      <c r="C11465">
        <v>200</v>
      </c>
      <c r="D11465">
        <v>810490405810400</v>
      </c>
      <c r="E11465">
        <v>810490406241100</v>
      </c>
      <c r="F11465">
        <f t="shared" si="179"/>
        <v>0.43070000000000003</v>
      </c>
    </row>
    <row r="11466" spans="1:6" hidden="1" x14ac:dyDescent="0.3">
      <c r="A11466" s="1" t="s">
        <v>5</v>
      </c>
      <c r="B11466" s="1" t="s">
        <v>17</v>
      </c>
      <c r="C11466">
        <v>200</v>
      </c>
      <c r="D11466">
        <v>810490406963500</v>
      </c>
      <c r="E11466">
        <v>810490407387800</v>
      </c>
      <c r="F11466">
        <f t="shared" si="179"/>
        <v>0.42430000000000001</v>
      </c>
    </row>
    <row r="11467" spans="1:6" hidden="1" x14ac:dyDescent="0.3">
      <c r="A11467" s="1" t="s">
        <v>5</v>
      </c>
      <c r="B11467" s="1" t="s">
        <v>12</v>
      </c>
      <c r="C11467">
        <v>200</v>
      </c>
      <c r="D11467">
        <v>810490408361700</v>
      </c>
      <c r="E11467">
        <v>810490408813700</v>
      </c>
      <c r="F11467">
        <f t="shared" si="179"/>
        <v>0.45200000000000001</v>
      </c>
    </row>
    <row r="11468" spans="1:6" hidden="1" x14ac:dyDescent="0.3">
      <c r="A11468" s="1" t="s">
        <v>5</v>
      </c>
      <c r="B11468" s="1" t="s">
        <v>18</v>
      </c>
      <c r="C11468">
        <v>200</v>
      </c>
      <c r="D11468">
        <v>810490409738300</v>
      </c>
      <c r="E11468">
        <v>810490410197800</v>
      </c>
      <c r="F11468">
        <f t="shared" si="179"/>
        <v>0.45950000000000002</v>
      </c>
    </row>
    <row r="11469" spans="1:6" hidden="1" x14ac:dyDescent="0.3">
      <c r="A11469" s="1" t="s">
        <v>5</v>
      </c>
      <c r="B11469" s="1" t="s">
        <v>19</v>
      </c>
      <c r="C11469">
        <v>200</v>
      </c>
      <c r="D11469">
        <v>810490410860000</v>
      </c>
      <c r="E11469">
        <v>810490411292900</v>
      </c>
      <c r="F11469">
        <f t="shared" si="179"/>
        <v>0.43290000000000001</v>
      </c>
    </row>
    <row r="11470" spans="1:6" hidden="1" x14ac:dyDescent="0.3">
      <c r="A11470" s="1" t="s">
        <v>5</v>
      </c>
      <c r="B11470" s="1" t="s">
        <v>20</v>
      </c>
      <c r="C11470">
        <v>200</v>
      </c>
      <c r="D11470">
        <v>810490411912200</v>
      </c>
      <c r="E11470">
        <v>810490412555500</v>
      </c>
      <c r="F11470">
        <f t="shared" si="179"/>
        <v>0.64329999999999998</v>
      </c>
    </row>
    <row r="11471" spans="1:6" hidden="1" x14ac:dyDescent="0.3">
      <c r="A11471" s="1" t="s">
        <v>5</v>
      </c>
      <c r="B11471" s="1" t="s">
        <v>21</v>
      </c>
      <c r="C11471">
        <v>200</v>
      </c>
      <c r="D11471">
        <v>810490414082900</v>
      </c>
      <c r="E11471">
        <v>810490414698400</v>
      </c>
      <c r="F11471">
        <f t="shared" si="179"/>
        <v>0.61550000000000005</v>
      </c>
    </row>
    <row r="11472" spans="1:6" x14ac:dyDescent="0.3">
      <c r="A11472" s="1" t="s">
        <v>5</v>
      </c>
      <c r="B11472" s="1" t="s">
        <v>32</v>
      </c>
      <c r="C11472">
        <v>302</v>
      </c>
      <c r="D11472">
        <v>810490415395600</v>
      </c>
      <c r="E11472">
        <v>810490417122000</v>
      </c>
      <c r="F11472">
        <f t="shared" si="179"/>
        <v>1.7263999999999999</v>
      </c>
    </row>
    <row r="11473" spans="1:6" x14ac:dyDescent="0.3">
      <c r="A11473" s="1" t="s">
        <v>5</v>
      </c>
      <c r="B11473" s="1" t="s">
        <v>7</v>
      </c>
      <c r="C11473">
        <v>200</v>
      </c>
      <c r="D11473">
        <v>810490417901900</v>
      </c>
      <c r="E11473">
        <v>810490418054300</v>
      </c>
      <c r="F11473">
        <f t="shared" si="179"/>
        <v>0.15240000000000001</v>
      </c>
    </row>
    <row r="11474" spans="1:6" hidden="1" x14ac:dyDescent="0.3">
      <c r="A11474" s="1" t="s">
        <v>5</v>
      </c>
      <c r="B11474" s="1" t="s">
        <v>8</v>
      </c>
      <c r="C11474">
        <v>200</v>
      </c>
      <c r="D11474">
        <v>810490438006000</v>
      </c>
      <c r="E11474">
        <v>810490438529300</v>
      </c>
      <c r="F11474">
        <f t="shared" si="179"/>
        <v>0.52329999999999999</v>
      </c>
    </row>
    <row r="11475" spans="1:6" hidden="1" x14ac:dyDescent="0.3">
      <c r="A11475" s="1" t="s">
        <v>5</v>
      </c>
      <c r="B11475" s="1" t="s">
        <v>11</v>
      </c>
      <c r="C11475">
        <v>200</v>
      </c>
      <c r="D11475">
        <v>810490439333500</v>
      </c>
      <c r="E11475">
        <v>810490439853900</v>
      </c>
      <c r="F11475">
        <f t="shared" si="179"/>
        <v>0.52039999999999997</v>
      </c>
    </row>
    <row r="11476" spans="1:6" hidden="1" x14ac:dyDescent="0.3">
      <c r="A11476" s="1" t="s">
        <v>5</v>
      </c>
      <c r="B11476" s="1" t="s">
        <v>14</v>
      </c>
      <c r="C11476">
        <v>200</v>
      </c>
      <c r="D11476">
        <v>810490440749100</v>
      </c>
      <c r="E11476">
        <v>810490441222300</v>
      </c>
      <c r="F11476">
        <f t="shared" si="179"/>
        <v>0.47320000000000001</v>
      </c>
    </row>
    <row r="11477" spans="1:6" hidden="1" x14ac:dyDescent="0.3">
      <c r="A11477" s="1" t="s">
        <v>5</v>
      </c>
      <c r="B11477" s="1" t="s">
        <v>13</v>
      </c>
      <c r="C11477">
        <v>200</v>
      </c>
      <c r="D11477">
        <v>810490441853100</v>
      </c>
      <c r="E11477">
        <v>810490442298200</v>
      </c>
      <c r="F11477">
        <f t="shared" si="179"/>
        <v>0.4451</v>
      </c>
    </row>
    <row r="11478" spans="1:6" hidden="1" x14ac:dyDescent="0.3">
      <c r="A11478" s="1" t="s">
        <v>5</v>
      </c>
      <c r="B11478" s="1" t="s">
        <v>15</v>
      </c>
      <c r="C11478">
        <v>200</v>
      </c>
      <c r="D11478">
        <v>810490442928500</v>
      </c>
      <c r="E11478">
        <v>810490444241100</v>
      </c>
      <c r="F11478">
        <f t="shared" si="179"/>
        <v>1.3126</v>
      </c>
    </row>
    <row r="11479" spans="1:6" hidden="1" x14ac:dyDescent="0.3">
      <c r="A11479" s="1" t="s">
        <v>5</v>
      </c>
      <c r="B11479" s="1" t="s">
        <v>16</v>
      </c>
      <c r="C11479">
        <v>200</v>
      </c>
      <c r="D11479">
        <v>810490445062700</v>
      </c>
      <c r="E11479">
        <v>810490445506600</v>
      </c>
      <c r="F11479">
        <f t="shared" si="179"/>
        <v>0.44390000000000002</v>
      </c>
    </row>
    <row r="11480" spans="1:6" hidden="1" x14ac:dyDescent="0.3">
      <c r="A11480" s="1" t="s">
        <v>5</v>
      </c>
      <c r="B11480" s="1" t="s">
        <v>9</v>
      </c>
      <c r="C11480">
        <v>200</v>
      </c>
      <c r="D11480">
        <v>810490446213000</v>
      </c>
      <c r="E11480">
        <v>810490446723200</v>
      </c>
      <c r="F11480">
        <f t="shared" si="179"/>
        <v>0.51019999999999999</v>
      </c>
    </row>
    <row r="11481" spans="1:6" hidden="1" x14ac:dyDescent="0.3">
      <c r="A11481" s="1" t="s">
        <v>5</v>
      </c>
      <c r="B11481" s="1" t="s">
        <v>10</v>
      </c>
      <c r="C11481">
        <v>200</v>
      </c>
      <c r="D11481">
        <v>810490447499600</v>
      </c>
      <c r="E11481">
        <v>810490447934400</v>
      </c>
      <c r="F11481">
        <f t="shared" si="179"/>
        <v>0.43480000000000002</v>
      </c>
    </row>
    <row r="11482" spans="1:6" hidden="1" x14ac:dyDescent="0.3">
      <c r="A11482" s="1" t="s">
        <v>5</v>
      </c>
      <c r="B11482" s="1" t="s">
        <v>17</v>
      </c>
      <c r="C11482">
        <v>200</v>
      </c>
      <c r="D11482">
        <v>810490448530200</v>
      </c>
      <c r="E11482">
        <v>810490448989000</v>
      </c>
      <c r="F11482">
        <f t="shared" si="179"/>
        <v>0.45879999999999999</v>
      </c>
    </row>
    <row r="11483" spans="1:6" hidden="1" x14ac:dyDescent="0.3">
      <c r="A11483" s="1" t="s">
        <v>5</v>
      </c>
      <c r="B11483" s="1" t="s">
        <v>12</v>
      </c>
      <c r="C11483">
        <v>200</v>
      </c>
      <c r="D11483">
        <v>810490449722200</v>
      </c>
      <c r="E11483">
        <v>810490450188200</v>
      </c>
      <c r="F11483">
        <f t="shared" si="179"/>
        <v>0.46600000000000003</v>
      </c>
    </row>
    <row r="11484" spans="1:6" hidden="1" x14ac:dyDescent="0.3">
      <c r="A11484" s="1" t="s">
        <v>5</v>
      </c>
      <c r="B11484" s="1" t="s">
        <v>18</v>
      </c>
      <c r="C11484">
        <v>200</v>
      </c>
      <c r="D11484">
        <v>810490451110300</v>
      </c>
      <c r="E11484">
        <v>810490451499500</v>
      </c>
      <c r="F11484">
        <f t="shared" si="179"/>
        <v>0.38919999999999999</v>
      </c>
    </row>
    <row r="11485" spans="1:6" hidden="1" x14ac:dyDescent="0.3">
      <c r="A11485" s="1" t="s">
        <v>5</v>
      </c>
      <c r="B11485" s="1" t="s">
        <v>19</v>
      </c>
      <c r="C11485">
        <v>200</v>
      </c>
      <c r="D11485">
        <v>810490452083000</v>
      </c>
      <c r="E11485">
        <v>810490452489800</v>
      </c>
      <c r="F11485">
        <f t="shared" si="179"/>
        <v>0.40679999999999999</v>
      </c>
    </row>
    <row r="11486" spans="1:6" hidden="1" x14ac:dyDescent="0.3">
      <c r="A11486" s="1" t="s">
        <v>5</v>
      </c>
      <c r="B11486" s="1" t="s">
        <v>20</v>
      </c>
      <c r="C11486">
        <v>200</v>
      </c>
      <c r="D11486">
        <v>810490453156200</v>
      </c>
      <c r="E11486">
        <v>810490453810500</v>
      </c>
      <c r="F11486">
        <f t="shared" si="179"/>
        <v>0.65429999999999999</v>
      </c>
    </row>
    <row r="11487" spans="1:6" hidden="1" x14ac:dyDescent="0.3">
      <c r="A11487" s="1" t="s">
        <v>5</v>
      </c>
      <c r="B11487" s="1" t="s">
        <v>21</v>
      </c>
      <c r="C11487">
        <v>200</v>
      </c>
      <c r="D11487">
        <v>810490455197000</v>
      </c>
      <c r="E11487">
        <v>810490455830800</v>
      </c>
      <c r="F11487">
        <f t="shared" si="179"/>
        <v>0.63380000000000003</v>
      </c>
    </row>
    <row r="11488" spans="1:6" x14ac:dyDescent="0.3">
      <c r="A11488" s="1" t="s">
        <v>5</v>
      </c>
      <c r="B11488" s="1" t="s">
        <v>25</v>
      </c>
      <c r="C11488">
        <v>200</v>
      </c>
      <c r="D11488">
        <v>810490456589700</v>
      </c>
      <c r="E11488">
        <v>810490456800000</v>
      </c>
      <c r="F11488">
        <f t="shared" si="179"/>
        <v>0.21029999999999999</v>
      </c>
    </row>
    <row r="11489" spans="1:6" hidden="1" x14ac:dyDescent="0.3">
      <c r="A11489" s="1" t="s">
        <v>5</v>
      </c>
      <c r="B11489" s="1" t="s">
        <v>8</v>
      </c>
      <c r="C11489">
        <v>200</v>
      </c>
      <c r="D11489">
        <v>810490483433800</v>
      </c>
      <c r="E11489">
        <v>810490483977100</v>
      </c>
      <c r="F11489">
        <f t="shared" si="179"/>
        <v>0.54330000000000001</v>
      </c>
    </row>
    <row r="11490" spans="1:6" hidden="1" x14ac:dyDescent="0.3">
      <c r="A11490" s="1" t="s">
        <v>5</v>
      </c>
      <c r="B11490" s="1" t="s">
        <v>11</v>
      </c>
      <c r="C11490">
        <v>200</v>
      </c>
      <c r="D11490">
        <v>810490484916400</v>
      </c>
      <c r="E11490">
        <v>810490485476700</v>
      </c>
      <c r="F11490">
        <f t="shared" si="179"/>
        <v>0.56030000000000002</v>
      </c>
    </row>
    <row r="11491" spans="1:6" hidden="1" x14ac:dyDescent="0.3">
      <c r="A11491" s="1" t="s">
        <v>5</v>
      </c>
      <c r="B11491" s="1" t="s">
        <v>14</v>
      </c>
      <c r="C11491">
        <v>200</v>
      </c>
      <c r="D11491">
        <v>810490486270600</v>
      </c>
      <c r="E11491">
        <v>810490486739800</v>
      </c>
      <c r="F11491">
        <f t="shared" si="179"/>
        <v>0.46920000000000001</v>
      </c>
    </row>
    <row r="11492" spans="1:6" hidden="1" x14ac:dyDescent="0.3">
      <c r="A11492" s="1" t="s">
        <v>5</v>
      </c>
      <c r="B11492" s="1" t="s">
        <v>13</v>
      </c>
      <c r="C11492">
        <v>200</v>
      </c>
      <c r="D11492">
        <v>810490487404400</v>
      </c>
      <c r="E11492">
        <v>810490487858600</v>
      </c>
      <c r="F11492">
        <f t="shared" si="179"/>
        <v>0.45419999999999999</v>
      </c>
    </row>
    <row r="11493" spans="1:6" hidden="1" x14ac:dyDescent="0.3">
      <c r="A11493" s="1" t="s">
        <v>5</v>
      </c>
      <c r="B11493" s="1" t="s">
        <v>15</v>
      </c>
      <c r="C11493">
        <v>200</v>
      </c>
      <c r="D11493">
        <v>810490488494900</v>
      </c>
      <c r="E11493">
        <v>810490488914100</v>
      </c>
      <c r="F11493">
        <f t="shared" si="179"/>
        <v>0.41920000000000002</v>
      </c>
    </row>
    <row r="11494" spans="1:6" hidden="1" x14ac:dyDescent="0.3">
      <c r="A11494" s="1" t="s">
        <v>5</v>
      </c>
      <c r="B11494" s="1" t="s">
        <v>16</v>
      </c>
      <c r="C11494">
        <v>200</v>
      </c>
      <c r="D11494">
        <v>810490489564800</v>
      </c>
      <c r="E11494">
        <v>810490489997400</v>
      </c>
      <c r="F11494">
        <f t="shared" si="179"/>
        <v>0.43259999999999998</v>
      </c>
    </row>
    <row r="11495" spans="1:6" hidden="1" x14ac:dyDescent="0.3">
      <c r="A11495" s="1" t="s">
        <v>5</v>
      </c>
      <c r="B11495" s="1" t="s">
        <v>9</v>
      </c>
      <c r="C11495">
        <v>200</v>
      </c>
      <c r="D11495">
        <v>810490490625200</v>
      </c>
      <c r="E11495">
        <v>810490491123100</v>
      </c>
      <c r="F11495">
        <f t="shared" si="179"/>
        <v>0.49790000000000001</v>
      </c>
    </row>
    <row r="11496" spans="1:6" hidden="1" x14ac:dyDescent="0.3">
      <c r="A11496" s="1" t="s">
        <v>5</v>
      </c>
      <c r="B11496" s="1" t="s">
        <v>10</v>
      </c>
      <c r="C11496">
        <v>200</v>
      </c>
      <c r="D11496">
        <v>810490492148300</v>
      </c>
      <c r="E11496">
        <v>810490492595700</v>
      </c>
      <c r="F11496">
        <f t="shared" si="179"/>
        <v>0.44740000000000002</v>
      </c>
    </row>
    <row r="11497" spans="1:6" hidden="1" x14ac:dyDescent="0.3">
      <c r="A11497" s="1" t="s">
        <v>5</v>
      </c>
      <c r="B11497" s="1" t="s">
        <v>17</v>
      </c>
      <c r="C11497">
        <v>200</v>
      </c>
      <c r="D11497">
        <v>810490493224000</v>
      </c>
      <c r="E11497">
        <v>810490493713800</v>
      </c>
      <c r="F11497">
        <f t="shared" si="179"/>
        <v>0.48980000000000001</v>
      </c>
    </row>
    <row r="11498" spans="1:6" hidden="1" x14ac:dyDescent="0.3">
      <c r="A11498" s="1" t="s">
        <v>5</v>
      </c>
      <c r="B11498" s="1" t="s">
        <v>12</v>
      </c>
      <c r="C11498">
        <v>200</v>
      </c>
      <c r="D11498">
        <v>810490494508500</v>
      </c>
      <c r="E11498">
        <v>810490494978400</v>
      </c>
      <c r="F11498">
        <f t="shared" si="179"/>
        <v>0.46989999999999998</v>
      </c>
    </row>
    <row r="11499" spans="1:6" hidden="1" x14ac:dyDescent="0.3">
      <c r="A11499" s="1" t="s">
        <v>5</v>
      </c>
      <c r="B11499" s="1" t="s">
        <v>18</v>
      </c>
      <c r="C11499">
        <v>200</v>
      </c>
      <c r="D11499">
        <v>810490495975800</v>
      </c>
      <c r="E11499">
        <v>810490496363600</v>
      </c>
      <c r="F11499">
        <f t="shared" si="179"/>
        <v>0.38779999999999998</v>
      </c>
    </row>
    <row r="11500" spans="1:6" hidden="1" x14ac:dyDescent="0.3">
      <c r="A11500" s="1" t="s">
        <v>5</v>
      </c>
      <c r="B11500" s="1" t="s">
        <v>19</v>
      </c>
      <c r="C11500">
        <v>200</v>
      </c>
      <c r="D11500">
        <v>810490496980500</v>
      </c>
      <c r="E11500">
        <v>810490497409900</v>
      </c>
      <c r="F11500">
        <f t="shared" si="179"/>
        <v>0.4294</v>
      </c>
    </row>
    <row r="11501" spans="1:6" hidden="1" x14ac:dyDescent="0.3">
      <c r="A11501" s="1" t="s">
        <v>5</v>
      </c>
      <c r="B11501" s="1" t="s">
        <v>20</v>
      </c>
      <c r="C11501">
        <v>200</v>
      </c>
      <c r="D11501">
        <v>810490498038500</v>
      </c>
      <c r="E11501">
        <v>810490498644200</v>
      </c>
      <c r="F11501">
        <f t="shared" si="179"/>
        <v>0.60570000000000002</v>
      </c>
    </row>
    <row r="11502" spans="1:6" hidden="1" x14ac:dyDescent="0.3">
      <c r="A11502" s="1" t="s">
        <v>5</v>
      </c>
      <c r="B11502" s="1" t="s">
        <v>21</v>
      </c>
      <c r="C11502">
        <v>200</v>
      </c>
      <c r="D11502">
        <v>810490500037500</v>
      </c>
      <c r="E11502">
        <v>810490500631600</v>
      </c>
      <c r="F11502">
        <f t="shared" si="179"/>
        <v>0.59409999999999996</v>
      </c>
    </row>
    <row r="11503" spans="1:6" x14ac:dyDescent="0.3">
      <c r="A11503" s="1" t="s">
        <v>26</v>
      </c>
      <c r="B11503" s="1" t="s">
        <v>25</v>
      </c>
      <c r="C11503">
        <v>302</v>
      </c>
      <c r="D11503">
        <v>810490501284200</v>
      </c>
      <c r="E11503">
        <v>810490505510500</v>
      </c>
      <c r="F11503">
        <f t="shared" si="179"/>
        <v>4.2263000000000002</v>
      </c>
    </row>
    <row r="11504" spans="1:6" x14ac:dyDescent="0.3">
      <c r="A11504" s="1" t="s">
        <v>5</v>
      </c>
      <c r="B11504" s="1" t="s">
        <v>6</v>
      </c>
      <c r="C11504">
        <v>302</v>
      </c>
      <c r="D11504">
        <v>810490506197900</v>
      </c>
      <c r="E11504">
        <v>810490506332600</v>
      </c>
      <c r="F11504">
        <f t="shared" si="179"/>
        <v>0.13469999999999999</v>
      </c>
    </row>
    <row r="11505" spans="1:6" x14ac:dyDescent="0.3">
      <c r="A11505" s="1" t="s">
        <v>5</v>
      </c>
      <c r="B11505" s="1" t="s">
        <v>7</v>
      </c>
      <c r="C11505">
        <v>200</v>
      </c>
      <c r="D11505">
        <v>810490506862400</v>
      </c>
      <c r="E11505">
        <v>810490506985300</v>
      </c>
      <c r="F11505">
        <f t="shared" si="179"/>
        <v>0.1229</v>
      </c>
    </row>
    <row r="11506" spans="1:6" hidden="1" x14ac:dyDescent="0.3">
      <c r="A11506" s="1" t="s">
        <v>5</v>
      </c>
      <c r="B11506" s="1" t="s">
        <v>8</v>
      </c>
      <c r="C11506">
        <v>200</v>
      </c>
      <c r="D11506">
        <v>810490533583300</v>
      </c>
      <c r="E11506">
        <v>810490534167700</v>
      </c>
      <c r="F11506">
        <f t="shared" si="179"/>
        <v>0.58440000000000003</v>
      </c>
    </row>
    <row r="11507" spans="1:6" hidden="1" x14ac:dyDescent="0.3">
      <c r="A11507" s="1" t="s">
        <v>5</v>
      </c>
      <c r="B11507" s="1" t="s">
        <v>9</v>
      </c>
      <c r="C11507">
        <v>200</v>
      </c>
      <c r="D11507">
        <v>810490535099500</v>
      </c>
      <c r="E11507">
        <v>810490535664300</v>
      </c>
      <c r="F11507">
        <f t="shared" si="179"/>
        <v>0.56479999999999997</v>
      </c>
    </row>
    <row r="11508" spans="1:6" hidden="1" x14ac:dyDescent="0.3">
      <c r="A11508" s="1" t="s">
        <v>5</v>
      </c>
      <c r="B11508" s="1" t="s">
        <v>10</v>
      </c>
      <c r="C11508">
        <v>200</v>
      </c>
      <c r="D11508">
        <v>810490536568300</v>
      </c>
      <c r="E11508">
        <v>810490537056100</v>
      </c>
      <c r="F11508">
        <f t="shared" si="179"/>
        <v>0.48780000000000001</v>
      </c>
    </row>
    <row r="11509" spans="1:6" hidden="1" x14ac:dyDescent="0.3">
      <c r="A11509" s="1" t="s">
        <v>5</v>
      </c>
      <c r="B11509" s="1" t="s">
        <v>11</v>
      </c>
      <c r="C11509">
        <v>200</v>
      </c>
      <c r="D11509">
        <v>810490537718500</v>
      </c>
      <c r="E11509">
        <v>810490538251300</v>
      </c>
      <c r="F11509">
        <f t="shared" si="179"/>
        <v>0.53280000000000005</v>
      </c>
    </row>
    <row r="11510" spans="1:6" hidden="1" x14ac:dyDescent="0.3">
      <c r="A11510" s="1" t="s">
        <v>5</v>
      </c>
      <c r="B11510" s="1" t="s">
        <v>14</v>
      </c>
      <c r="C11510">
        <v>200</v>
      </c>
      <c r="D11510">
        <v>810490539038300</v>
      </c>
      <c r="E11510">
        <v>810490539722500</v>
      </c>
      <c r="F11510">
        <f t="shared" si="179"/>
        <v>0.68420000000000003</v>
      </c>
    </row>
    <row r="11511" spans="1:6" hidden="1" x14ac:dyDescent="0.3">
      <c r="A11511" s="1" t="s">
        <v>5</v>
      </c>
      <c r="B11511" s="1" t="s">
        <v>13</v>
      </c>
      <c r="C11511">
        <v>200</v>
      </c>
      <c r="D11511">
        <v>810490540413100</v>
      </c>
      <c r="E11511">
        <v>810490540918100</v>
      </c>
      <c r="F11511">
        <f t="shared" si="179"/>
        <v>0.505</v>
      </c>
    </row>
    <row r="11512" spans="1:6" hidden="1" x14ac:dyDescent="0.3">
      <c r="A11512" s="1" t="s">
        <v>5</v>
      </c>
      <c r="B11512" s="1" t="s">
        <v>15</v>
      </c>
      <c r="C11512">
        <v>200</v>
      </c>
      <c r="D11512">
        <v>810490541680600</v>
      </c>
      <c r="E11512">
        <v>810490542146800</v>
      </c>
      <c r="F11512">
        <f t="shared" si="179"/>
        <v>0.4662</v>
      </c>
    </row>
    <row r="11513" spans="1:6" hidden="1" x14ac:dyDescent="0.3">
      <c r="A11513" s="1" t="s">
        <v>5</v>
      </c>
      <c r="B11513" s="1" t="s">
        <v>16</v>
      </c>
      <c r="C11513">
        <v>200</v>
      </c>
      <c r="D11513">
        <v>810490542767400</v>
      </c>
      <c r="E11513">
        <v>810490543211300</v>
      </c>
      <c r="F11513">
        <f t="shared" si="179"/>
        <v>0.44390000000000002</v>
      </c>
    </row>
    <row r="11514" spans="1:6" hidden="1" x14ac:dyDescent="0.3">
      <c r="A11514" s="1" t="s">
        <v>5</v>
      </c>
      <c r="B11514" s="1" t="s">
        <v>17</v>
      </c>
      <c r="C11514">
        <v>200</v>
      </c>
      <c r="D11514">
        <v>810490543859000</v>
      </c>
      <c r="E11514">
        <v>810490544308900</v>
      </c>
      <c r="F11514">
        <f t="shared" si="179"/>
        <v>0.44990000000000002</v>
      </c>
    </row>
    <row r="11515" spans="1:6" hidden="1" x14ac:dyDescent="0.3">
      <c r="A11515" s="1" t="s">
        <v>5</v>
      </c>
      <c r="B11515" s="1" t="s">
        <v>12</v>
      </c>
      <c r="C11515">
        <v>200</v>
      </c>
      <c r="D11515">
        <v>810490545089100</v>
      </c>
      <c r="E11515">
        <v>810490545564400</v>
      </c>
      <c r="F11515">
        <f t="shared" si="179"/>
        <v>0.4753</v>
      </c>
    </row>
    <row r="11516" spans="1:6" hidden="1" x14ac:dyDescent="0.3">
      <c r="A11516" s="1" t="s">
        <v>5</v>
      </c>
      <c r="B11516" s="1" t="s">
        <v>18</v>
      </c>
      <c r="C11516">
        <v>200</v>
      </c>
      <c r="D11516">
        <v>810490546433200</v>
      </c>
      <c r="E11516">
        <v>810490546845100</v>
      </c>
      <c r="F11516">
        <f t="shared" si="179"/>
        <v>0.41189999999999999</v>
      </c>
    </row>
    <row r="11517" spans="1:6" hidden="1" x14ac:dyDescent="0.3">
      <c r="A11517" s="1" t="s">
        <v>5</v>
      </c>
      <c r="B11517" s="1" t="s">
        <v>19</v>
      </c>
      <c r="C11517">
        <v>200</v>
      </c>
      <c r="D11517">
        <v>810490547400100</v>
      </c>
      <c r="E11517">
        <v>810490547788800</v>
      </c>
      <c r="F11517">
        <f t="shared" si="179"/>
        <v>0.38869999999999999</v>
      </c>
    </row>
    <row r="11518" spans="1:6" hidden="1" x14ac:dyDescent="0.3">
      <c r="A11518" s="1" t="s">
        <v>5</v>
      </c>
      <c r="B11518" s="1" t="s">
        <v>20</v>
      </c>
      <c r="C11518">
        <v>200</v>
      </c>
      <c r="D11518">
        <v>810490548348900</v>
      </c>
      <c r="E11518">
        <v>810490548929500</v>
      </c>
      <c r="F11518">
        <f t="shared" si="179"/>
        <v>0.5806</v>
      </c>
    </row>
    <row r="11519" spans="1:6" hidden="1" x14ac:dyDescent="0.3">
      <c r="A11519" s="1" t="s">
        <v>5</v>
      </c>
      <c r="B11519" s="1" t="s">
        <v>21</v>
      </c>
      <c r="C11519">
        <v>200</v>
      </c>
      <c r="D11519">
        <v>810490550244100</v>
      </c>
      <c r="E11519">
        <v>810490550856700</v>
      </c>
      <c r="F11519">
        <f t="shared" si="179"/>
        <v>0.61260000000000003</v>
      </c>
    </row>
    <row r="11520" spans="1:6" x14ac:dyDescent="0.3">
      <c r="A11520" s="1" t="s">
        <v>5</v>
      </c>
      <c r="B11520" s="1" t="s">
        <v>6</v>
      </c>
      <c r="C11520">
        <v>302</v>
      </c>
      <c r="D11520">
        <v>810491976628400</v>
      </c>
      <c r="E11520">
        <v>810491976834600</v>
      </c>
      <c r="F11520">
        <f t="shared" si="179"/>
        <v>0.20619999999999999</v>
      </c>
    </row>
    <row r="11521" spans="1:6" x14ac:dyDescent="0.3">
      <c r="A11521" s="1" t="s">
        <v>5</v>
      </c>
      <c r="B11521" s="1" t="s">
        <v>7</v>
      </c>
      <c r="C11521">
        <v>200</v>
      </c>
      <c r="D11521">
        <v>810491977655100</v>
      </c>
      <c r="E11521">
        <v>810491977797600</v>
      </c>
      <c r="F11521">
        <f t="shared" si="179"/>
        <v>0.14249999999999999</v>
      </c>
    </row>
    <row r="11522" spans="1:6" hidden="1" x14ac:dyDescent="0.3">
      <c r="A11522" s="1" t="s">
        <v>5</v>
      </c>
      <c r="B11522" s="1" t="s">
        <v>8</v>
      </c>
      <c r="C11522">
        <v>200</v>
      </c>
      <c r="D11522">
        <v>810492005794500</v>
      </c>
      <c r="E11522">
        <v>810492006329200</v>
      </c>
      <c r="F11522">
        <f t="shared" ref="F11522:F11585" si="180">(E11522-D11522)/1000000</f>
        <v>0.53469999999999995</v>
      </c>
    </row>
    <row r="11523" spans="1:6" hidden="1" x14ac:dyDescent="0.3">
      <c r="A11523" s="1" t="s">
        <v>5</v>
      </c>
      <c r="B11523" s="1" t="s">
        <v>9</v>
      </c>
      <c r="C11523">
        <v>200</v>
      </c>
      <c r="D11523">
        <v>810492007213400</v>
      </c>
      <c r="E11523">
        <v>810492007784900</v>
      </c>
      <c r="F11523">
        <f t="shared" si="180"/>
        <v>0.57150000000000001</v>
      </c>
    </row>
    <row r="11524" spans="1:6" hidden="1" x14ac:dyDescent="0.3">
      <c r="A11524" s="1" t="s">
        <v>5</v>
      </c>
      <c r="B11524" s="1" t="s">
        <v>11</v>
      </c>
      <c r="C11524">
        <v>200</v>
      </c>
      <c r="D11524">
        <v>810492008704400</v>
      </c>
      <c r="E11524">
        <v>810492009215000</v>
      </c>
      <c r="F11524">
        <f t="shared" si="180"/>
        <v>0.51060000000000005</v>
      </c>
    </row>
    <row r="11525" spans="1:6" hidden="1" x14ac:dyDescent="0.3">
      <c r="A11525" s="1" t="s">
        <v>5</v>
      </c>
      <c r="B11525" s="1" t="s">
        <v>17</v>
      </c>
      <c r="C11525">
        <v>200</v>
      </c>
      <c r="D11525">
        <v>810492009998200</v>
      </c>
      <c r="E11525">
        <v>810492010499200</v>
      </c>
      <c r="F11525">
        <f t="shared" si="180"/>
        <v>0.501</v>
      </c>
    </row>
    <row r="11526" spans="1:6" hidden="1" x14ac:dyDescent="0.3">
      <c r="A11526" s="1" t="s">
        <v>5</v>
      </c>
      <c r="B11526" s="1" t="s">
        <v>13</v>
      </c>
      <c r="C11526">
        <v>200</v>
      </c>
      <c r="D11526">
        <v>810492011323000</v>
      </c>
      <c r="E11526">
        <v>810492011803400</v>
      </c>
      <c r="F11526">
        <f t="shared" si="180"/>
        <v>0.48039999999999999</v>
      </c>
    </row>
    <row r="11527" spans="1:6" hidden="1" x14ac:dyDescent="0.3">
      <c r="A11527" s="1" t="s">
        <v>5</v>
      </c>
      <c r="B11527" s="1" t="s">
        <v>18</v>
      </c>
      <c r="C11527">
        <v>200</v>
      </c>
      <c r="D11527">
        <v>810492012489900</v>
      </c>
      <c r="E11527">
        <v>810492012921400</v>
      </c>
      <c r="F11527">
        <f t="shared" si="180"/>
        <v>0.43149999999999999</v>
      </c>
    </row>
    <row r="11528" spans="1:6" hidden="1" x14ac:dyDescent="0.3">
      <c r="A11528" s="1" t="s">
        <v>5</v>
      </c>
      <c r="B11528" s="1" t="s">
        <v>14</v>
      </c>
      <c r="C11528">
        <v>200</v>
      </c>
      <c r="D11528">
        <v>810492013563200</v>
      </c>
      <c r="E11528">
        <v>810492014008700</v>
      </c>
      <c r="F11528">
        <f t="shared" si="180"/>
        <v>0.44550000000000001</v>
      </c>
    </row>
    <row r="11529" spans="1:6" hidden="1" x14ac:dyDescent="0.3">
      <c r="A11529" s="1" t="s">
        <v>5</v>
      </c>
      <c r="B11529" s="1" t="s">
        <v>15</v>
      </c>
      <c r="C11529">
        <v>200</v>
      </c>
      <c r="D11529">
        <v>810492014623200</v>
      </c>
      <c r="E11529">
        <v>810492015101200</v>
      </c>
      <c r="F11529">
        <f t="shared" si="180"/>
        <v>0.47799999999999998</v>
      </c>
    </row>
    <row r="11530" spans="1:6" hidden="1" x14ac:dyDescent="0.3">
      <c r="A11530" s="1" t="s">
        <v>5</v>
      </c>
      <c r="B11530" s="1" t="s">
        <v>16</v>
      </c>
      <c r="C11530">
        <v>200</v>
      </c>
      <c r="D11530">
        <v>810492015733400</v>
      </c>
      <c r="E11530">
        <v>810492016190800</v>
      </c>
      <c r="F11530">
        <f t="shared" si="180"/>
        <v>0.45739999999999997</v>
      </c>
    </row>
    <row r="11531" spans="1:6" hidden="1" x14ac:dyDescent="0.3">
      <c r="A11531" s="1" t="s">
        <v>5</v>
      </c>
      <c r="B11531" s="1" t="s">
        <v>10</v>
      </c>
      <c r="C11531">
        <v>200</v>
      </c>
      <c r="D11531">
        <v>810492016832600</v>
      </c>
      <c r="E11531">
        <v>810492017273200</v>
      </c>
      <c r="F11531">
        <f t="shared" si="180"/>
        <v>0.44059999999999999</v>
      </c>
    </row>
    <row r="11532" spans="1:6" hidden="1" x14ac:dyDescent="0.3">
      <c r="A11532" s="1" t="s">
        <v>5</v>
      </c>
      <c r="B11532" s="1" t="s">
        <v>12</v>
      </c>
      <c r="C11532">
        <v>200</v>
      </c>
      <c r="D11532">
        <v>810492017878000</v>
      </c>
      <c r="E11532">
        <v>810492018363600</v>
      </c>
      <c r="F11532">
        <f t="shared" si="180"/>
        <v>0.48559999999999998</v>
      </c>
    </row>
    <row r="11533" spans="1:6" hidden="1" x14ac:dyDescent="0.3">
      <c r="A11533" s="1" t="s">
        <v>5</v>
      </c>
      <c r="B11533" s="1" t="s">
        <v>19</v>
      </c>
      <c r="C11533">
        <v>200</v>
      </c>
      <c r="D11533">
        <v>810492019232700</v>
      </c>
      <c r="E11533">
        <v>810492019725000</v>
      </c>
      <c r="F11533">
        <f t="shared" si="180"/>
        <v>0.49230000000000002</v>
      </c>
    </row>
    <row r="11534" spans="1:6" hidden="1" x14ac:dyDescent="0.3">
      <c r="A11534" s="1" t="s">
        <v>5</v>
      </c>
      <c r="B11534" s="1" t="s">
        <v>21</v>
      </c>
      <c r="C11534">
        <v>200</v>
      </c>
      <c r="D11534">
        <v>810492020316700</v>
      </c>
      <c r="E11534">
        <v>810492020992600</v>
      </c>
      <c r="F11534">
        <f t="shared" si="180"/>
        <v>0.67589999999999995</v>
      </c>
    </row>
    <row r="11535" spans="1:6" hidden="1" x14ac:dyDescent="0.3">
      <c r="A11535" s="1" t="s">
        <v>5</v>
      </c>
      <c r="B11535" s="1" t="s">
        <v>20</v>
      </c>
      <c r="C11535">
        <v>200</v>
      </c>
      <c r="D11535">
        <v>810492021885400</v>
      </c>
      <c r="E11535">
        <v>810492022541700</v>
      </c>
      <c r="F11535">
        <f t="shared" si="180"/>
        <v>0.65629999999999999</v>
      </c>
    </row>
    <row r="11536" spans="1:6" hidden="1" x14ac:dyDescent="0.3">
      <c r="A11536" s="1" t="s">
        <v>5</v>
      </c>
      <c r="B11536" s="1" t="s">
        <v>22</v>
      </c>
      <c r="C11536">
        <v>200</v>
      </c>
      <c r="D11536">
        <v>810492024074100</v>
      </c>
      <c r="E11536">
        <v>810492024548500</v>
      </c>
      <c r="F11536">
        <f t="shared" si="180"/>
        <v>0.47439999999999999</v>
      </c>
    </row>
    <row r="11537" spans="1:6" hidden="1" x14ac:dyDescent="0.3">
      <c r="A11537" s="1" t="s">
        <v>5</v>
      </c>
      <c r="B11537" s="1" t="s">
        <v>23</v>
      </c>
      <c r="C11537">
        <v>200</v>
      </c>
      <c r="D11537">
        <v>810492026543300</v>
      </c>
      <c r="E11537">
        <v>810492026982900</v>
      </c>
      <c r="F11537">
        <f t="shared" si="180"/>
        <v>0.43959999999999999</v>
      </c>
    </row>
    <row r="11538" spans="1:6" hidden="1" x14ac:dyDescent="0.3">
      <c r="A11538" s="1" t="s">
        <v>5</v>
      </c>
      <c r="B11538" s="1" t="s">
        <v>24</v>
      </c>
      <c r="C11538">
        <v>200</v>
      </c>
      <c r="D11538">
        <v>810492028949200</v>
      </c>
      <c r="E11538">
        <v>810492029406900</v>
      </c>
      <c r="F11538">
        <f t="shared" si="180"/>
        <v>0.4577</v>
      </c>
    </row>
    <row r="11539" spans="1:6" x14ac:dyDescent="0.3">
      <c r="A11539" s="1" t="s">
        <v>5</v>
      </c>
      <c r="B11539" s="1" t="s">
        <v>25</v>
      </c>
      <c r="C11539">
        <v>200</v>
      </c>
      <c r="D11539">
        <v>810492030447100</v>
      </c>
      <c r="E11539">
        <v>810492030625800</v>
      </c>
      <c r="F11539">
        <f t="shared" si="180"/>
        <v>0.1787</v>
      </c>
    </row>
    <row r="11540" spans="1:6" hidden="1" x14ac:dyDescent="0.3">
      <c r="A11540" s="1" t="s">
        <v>5</v>
      </c>
      <c r="B11540" s="1" t="s">
        <v>8</v>
      </c>
      <c r="C11540">
        <v>200</v>
      </c>
      <c r="D11540">
        <v>810492056964100</v>
      </c>
      <c r="E11540">
        <v>810492057485200</v>
      </c>
      <c r="F11540">
        <f t="shared" si="180"/>
        <v>0.52110000000000001</v>
      </c>
    </row>
    <row r="11541" spans="1:6" hidden="1" x14ac:dyDescent="0.3">
      <c r="A11541" s="1" t="s">
        <v>5</v>
      </c>
      <c r="B11541" s="1" t="s">
        <v>9</v>
      </c>
      <c r="C11541">
        <v>200</v>
      </c>
      <c r="D11541">
        <v>810492058307600</v>
      </c>
      <c r="E11541">
        <v>810492058823100</v>
      </c>
      <c r="F11541">
        <f t="shared" si="180"/>
        <v>0.51549999999999996</v>
      </c>
    </row>
    <row r="11542" spans="1:6" hidden="1" x14ac:dyDescent="0.3">
      <c r="A11542" s="1" t="s">
        <v>5</v>
      </c>
      <c r="B11542" s="1" t="s">
        <v>11</v>
      </c>
      <c r="C11542">
        <v>200</v>
      </c>
      <c r="D11542">
        <v>810492059673900</v>
      </c>
      <c r="E11542">
        <v>810492060193700</v>
      </c>
      <c r="F11542">
        <f t="shared" si="180"/>
        <v>0.51980000000000004</v>
      </c>
    </row>
    <row r="11543" spans="1:6" hidden="1" x14ac:dyDescent="0.3">
      <c r="A11543" s="1" t="s">
        <v>5</v>
      </c>
      <c r="B11543" s="1" t="s">
        <v>14</v>
      </c>
      <c r="C11543">
        <v>200</v>
      </c>
      <c r="D11543">
        <v>810492061085600</v>
      </c>
      <c r="E11543">
        <v>810492061567000</v>
      </c>
      <c r="F11543">
        <f t="shared" si="180"/>
        <v>0.48139999999999999</v>
      </c>
    </row>
    <row r="11544" spans="1:6" hidden="1" x14ac:dyDescent="0.3">
      <c r="A11544" s="1" t="s">
        <v>5</v>
      </c>
      <c r="B11544" s="1" t="s">
        <v>12</v>
      </c>
      <c r="C11544">
        <v>200</v>
      </c>
      <c r="D11544">
        <v>810492062222800</v>
      </c>
      <c r="E11544">
        <v>810492062667800</v>
      </c>
      <c r="F11544">
        <f t="shared" si="180"/>
        <v>0.44500000000000001</v>
      </c>
    </row>
    <row r="11545" spans="1:6" hidden="1" x14ac:dyDescent="0.3">
      <c r="A11545" s="1" t="s">
        <v>5</v>
      </c>
      <c r="B11545" s="1" t="s">
        <v>13</v>
      </c>
      <c r="C11545">
        <v>200</v>
      </c>
      <c r="D11545">
        <v>810492063656800</v>
      </c>
      <c r="E11545">
        <v>810492064116500</v>
      </c>
      <c r="F11545">
        <f t="shared" si="180"/>
        <v>0.4597</v>
      </c>
    </row>
    <row r="11546" spans="1:6" hidden="1" x14ac:dyDescent="0.3">
      <c r="A11546" s="1" t="s">
        <v>5</v>
      </c>
      <c r="B11546" s="1" t="s">
        <v>15</v>
      </c>
      <c r="C11546">
        <v>200</v>
      </c>
      <c r="D11546">
        <v>810492064860200</v>
      </c>
      <c r="E11546">
        <v>810492065313500</v>
      </c>
      <c r="F11546">
        <f t="shared" si="180"/>
        <v>0.45329999999999998</v>
      </c>
    </row>
    <row r="11547" spans="1:6" hidden="1" x14ac:dyDescent="0.3">
      <c r="A11547" s="1" t="s">
        <v>5</v>
      </c>
      <c r="B11547" s="1" t="s">
        <v>16</v>
      </c>
      <c r="C11547">
        <v>200</v>
      </c>
      <c r="D11547">
        <v>810492067359000</v>
      </c>
      <c r="E11547">
        <v>810492067845700</v>
      </c>
      <c r="F11547">
        <f t="shared" si="180"/>
        <v>0.48670000000000002</v>
      </c>
    </row>
    <row r="11548" spans="1:6" hidden="1" x14ac:dyDescent="0.3">
      <c r="A11548" s="1" t="s">
        <v>5</v>
      </c>
      <c r="B11548" s="1" t="s">
        <v>10</v>
      </c>
      <c r="C11548">
        <v>200</v>
      </c>
      <c r="D11548">
        <v>810492068615900</v>
      </c>
      <c r="E11548">
        <v>810492069089300</v>
      </c>
      <c r="F11548">
        <f t="shared" si="180"/>
        <v>0.47339999999999999</v>
      </c>
    </row>
    <row r="11549" spans="1:6" hidden="1" x14ac:dyDescent="0.3">
      <c r="A11549" s="1" t="s">
        <v>5</v>
      </c>
      <c r="B11549" s="1" t="s">
        <v>17</v>
      </c>
      <c r="C11549">
        <v>200</v>
      </c>
      <c r="D11549">
        <v>810492069749200</v>
      </c>
      <c r="E11549">
        <v>810492070187100</v>
      </c>
      <c r="F11549">
        <f t="shared" si="180"/>
        <v>0.43790000000000001</v>
      </c>
    </row>
    <row r="11550" spans="1:6" hidden="1" x14ac:dyDescent="0.3">
      <c r="A11550" s="1" t="s">
        <v>5</v>
      </c>
      <c r="B11550" s="1" t="s">
        <v>18</v>
      </c>
      <c r="C11550">
        <v>200</v>
      </c>
      <c r="D11550">
        <v>810492071108100</v>
      </c>
      <c r="E11550">
        <v>810492071560900</v>
      </c>
      <c r="F11550">
        <f t="shared" si="180"/>
        <v>0.45279999999999998</v>
      </c>
    </row>
    <row r="11551" spans="1:6" hidden="1" x14ac:dyDescent="0.3">
      <c r="A11551" s="1" t="s">
        <v>5</v>
      </c>
      <c r="B11551" s="1" t="s">
        <v>19</v>
      </c>
      <c r="C11551">
        <v>200</v>
      </c>
      <c r="D11551">
        <v>810492072184500</v>
      </c>
      <c r="E11551">
        <v>810492072607400</v>
      </c>
      <c r="F11551">
        <f t="shared" si="180"/>
        <v>0.4229</v>
      </c>
    </row>
    <row r="11552" spans="1:6" hidden="1" x14ac:dyDescent="0.3">
      <c r="A11552" s="1" t="s">
        <v>5</v>
      </c>
      <c r="B11552" s="1" t="s">
        <v>20</v>
      </c>
      <c r="C11552">
        <v>200</v>
      </c>
      <c r="D11552">
        <v>810492073192900</v>
      </c>
      <c r="E11552">
        <v>810492073904900</v>
      </c>
      <c r="F11552">
        <f t="shared" si="180"/>
        <v>0.71199999999999997</v>
      </c>
    </row>
    <row r="11553" spans="1:6" hidden="1" x14ac:dyDescent="0.3">
      <c r="A11553" s="1" t="s">
        <v>5</v>
      </c>
      <c r="B11553" s="1" t="s">
        <v>21</v>
      </c>
      <c r="C11553">
        <v>200</v>
      </c>
      <c r="D11553">
        <v>810492075391100</v>
      </c>
      <c r="E11553">
        <v>810492075950600</v>
      </c>
      <c r="F11553">
        <f t="shared" si="180"/>
        <v>0.5595</v>
      </c>
    </row>
    <row r="11554" spans="1:6" x14ac:dyDescent="0.3">
      <c r="A11554" s="1" t="s">
        <v>26</v>
      </c>
      <c r="B11554" s="1" t="s">
        <v>25</v>
      </c>
      <c r="C11554">
        <v>302</v>
      </c>
      <c r="D11554">
        <v>810492076730900</v>
      </c>
      <c r="E11554">
        <v>810492081071500</v>
      </c>
      <c r="F11554">
        <f t="shared" si="180"/>
        <v>4.3406000000000002</v>
      </c>
    </row>
    <row r="11555" spans="1:6" x14ac:dyDescent="0.3">
      <c r="A11555" s="1" t="s">
        <v>5</v>
      </c>
      <c r="B11555" s="1" t="s">
        <v>6</v>
      </c>
      <c r="C11555">
        <v>302</v>
      </c>
      <c r="D11555">
        <v>810492081841000</v>
      </c>
      <c r="E11555">
        <v>810492082004900</v>
      </c>
      <c r="F11555">
        <f t="shared" si="180"/>
        <v>0.16389999999999999</v>
      </c>
    </row>
    <row r="11556" spans="1:6" x14ac:dyDescent="0.3">
      <c r="A11556" s="1" t="s">
        <v>5</v>
      </c>
      <c r="B11556" s="1" t="s">
        <v>7</v>
      </c>
      <c r="C11556">
        <v>200</v>
      </c>
      <c r="D11556">
        <v>810492082581700</v>
      </c>
      <c r="E11556">
        <v>810492082694000</v>
      </c>
      <c r="F11556">
        <f t="shared" si="180"/>
        <v>0.1123</v>
      </c>
    </row>
    <row r="11557" spans="1:6" hidden="1" x14ac:dyDescent="0.3">
      <c r="A11557" s="1" t="s">
        <v>5</v>
      </c>
      <c r="B11557" s="1" t="s">
        <v>8</v>
      </c>
      <c r="C11557">
        <v>200</v>
      </c>
      <c r="D11557">
        <v>810492108959500</v>
      </c>
      <c r="E11557">
        <v>810492109498200</v>
      </c>
      <c r="F11557">
        <f t="shared" si="180"/>
        <v>0.53869999999999996</v>
      </c>
    </row>
    <row r="11558" spans="1:6" hidden="1" x14ac:dyDescent="0.3">
      <c r="A11558" s="1" t="s">
        <v>5</v>
      </c>
      <c r="B11558" s="1" t="s">
        <v>11</v>
      </c>
      <c r="C11558">
        <v>200</v>
      </c>
      <c r="D11558">
        <v>810492111062100</v>
      </c>
      <c r="E11558">
        <v>810492111625400</v>
      </c>
      <c r="F11558">
        <f t="shared" si="180"/>
        <v>0.56330000000000002</v>
      </c>
    </row>
    <row r="11559" spans="1:6" hidden="1" x14ac:dyDescent="0.3">
      <c r="A11559" s="1" t="s">
        <v>5</v>
      </c>
      <c r="B11559" s="1" t="s">
        <v>14</v>
      </c>
      <c r="C11559">
        <v>200</v>
      </c>
      <c r="D11559">
        <v>810492112507700</v>
      </c>
      <c r="E11559">
        <v>810492112971500</v>
      </c>
      <c r="F11559">
        <f t="shared" si="180"/>
        <v>0.46379999999999999</v>
      </c>
    </row>
    <row r="11560" spans="1:6" hidden="1" x14ac:dyDescent="0.3">
      <c r="A11560" s="1" t="s">
        <v>5</v>
      </c>
      <c r="B11560" s="1" t="s">
        <v>13</v>
      </c>
      <c r="C11560">
        <v>200</v>
      </c>
      <c r="D11560">
        <v>810492113875600</v>
      </c>
      <c r="E11560">
        <v>810492114339100</v>
      </c>
      <c r="F11560">
        <f t="shared" si="180"/>
        <v>0.46350000000000002</v>
      </c>
    </row>
    <row r="11561" spans="1:6" hidden="1" x14ac:dyDescent="0.3">
      <c r="A11561" s="1" t="s">
        <v>5</v>
      </c>
      <c r="B11561" s="1" t="s">
        <v>15</v>
      </c>
      <c r="C11561">
        <v>200</v>
      </c>
      <c r="D11561">
        <v>810492115069900</v>
      </c>
      <c r="E11561">
        <v>810492115496300</v>
      </c>
      <c r="F11561">
        <f t="shared" si="180"/>
        <v>0.4264</v>
      </c>
    </row>
    <row r="11562" spans="1:6" hidden="1" x14ac:dyDescent="0.3">
      <c r="A11562" s="1" t="s">
        <v>5</v>
      </c>
      <c r="B11562" s="1" t="s">
        <v>16</v>
      </c>
      <c r="C11562">
        <v>200</v>
      </c>
      <c r="D11562">
        <v>810492116386200</v>
      </c>
      <c r="E11562">
        <v>810492116851300</v>
      </c>
      <c r="F11562">
        <f t="shared" si="180"/>
        <v>0.46510000000000001</v>
      </c>
    </row>
    <row r="11563" spans="1:6" hidden="1" x14ac:dyDescent="0.3">
      <c r="A11563" s="1" t="s">
        <v>5</v>
      </c>
      <c r="B11563" s="1" t="s">
        <v>9</v>
      </c>
      <c r="C11563">
        <v>200</v>
      </c>
      <c r="D11563">
        <v>810492117540900</v>
      </c>
      <c r="E11563">
        <v>810492118074000</v>
      </c>
      <c r="F11563">
        <f t="shared" si="180"/>
        <v>0.53310000000000002</v>
      </c>
    </row>
    <row r="11564" spans="1:6" hidden="1" x14ac:dyDescent="0.3">
      <c r="A11564" s="1" t="s">
        <v>5</v>
      </c>
      <c r="B11564" s="1" t="s">
        <v>10</v>
      </c>
      <c r="C11564">
        <v>200</v>
      </c>
      <c r="D11564">
        <v>810492118992200</v>
      </c>
      <c r="E11564">
        <v>810492119512700</v>
      </c>
      <c r="F11564">
        <f t="shared" si="180"/>
        <v>0.52049999999999996</v>
      </c>
    </row>
    <row r="11565" spans="1:6" hidden="1" x14ac:dyDescent="0.3">
      <c r="A11565" s="1" t="s">
        <v>5</v>
      </c>
      <c r="B11565" s="1" t="s">
        <v>17</v>
      </c>
      <c r="C11565">
        <v>200</v>
      </c>
      <c r="D11565">
        <v>810492120209100</v>
      </c>
      <c r="E11565">
        <v>810492120706600</v>
      </c>
      <c r="F11565">
        <f t="shared" si="180"/>
        <v>0.4975</v>
      </c>
    </row>
    <row r="11566" spans="1:6" hidden="1" x14ac:dyDescent="0.3">
      <c r="A11566" s="1" t="s">
        <v>5</v>
      </c>
      <c r="B11566" s="1" t="s">
        <v>12</v>
      </c>
      <c r="C11566">
        <v>200</v>
      </c>
      <c r="D11566">
        <v>810492121659800</v>
      </c>
      <c r="E11566">
        <v>810492122200700</v>
      </c>
      <c r="F11566">
        <f t="shared" si="180"/>
        <v>0.54090000000000005</v>
      </c>
    </row>
    <row r="11567" spans="1:6" hidden="1" x14ac:dyDescent="0.3">
      <c r="A11567" s="1" t="s">
        <v>5</v>
      </c>
      <c r="B11567" s="1" t="s">
        <v>18</v>
      </c>
      <c r="C11567">
        <v>200</v>
      </c>
      <c r="D11567">
        <v>810492123266300</v>
      </c>
      <c r="E11567">
        <v>810492123928200</v>
      </c>
      <c r="F11567">
        <f t="shared" si="180"/>
        <v>0.66190000000000004</v>
      </c>
    </row>
    <row r="11568" spans="1:6" hidden="1" x14ac:dyDescent="0.3">
      <c r="A11568" s="1" t="s">
        <v>5</v>
      </c>
      <c r="B11568" s="1" t="s">
        <v>19</v>
      </c>
      <c r="C11568">
        <v>200</v>
      </c>
      <c r="D11568">
        <v>810492124689800</v>
      </c>
      <c r="E11568">
        <v>810492125115500</v>
      </c>
      <c r="F11568">
        <f t="shared" si="180"/>
        <v>0.42570000000000002</v>
      </c>
    </row>
    <row r="11569" spans="1:6" hidden="1" x14ac:dyDescent="0.3">
      <c r="A11569" s="1" t="s">
        <v>5</v>
      </c>
      <c r="B11569" s="1" t="s">
        <v>20</v>
      </c>
      <c r="C11569">
        <v>200</v>
      </c>
      <c r="D11569">
        <v>810492125793800</v>
      </c>
      <c r="E11569">
        <v>810492126509400</v>
      </c>
      <c r="F11569">
        <f t="shared" si="180"/>
        <v>0.71560000000000001</v>
      </c>
    </row>
    <row r="11570" spans="1:6" hidden="1" x14ac:dyDescent="0.3">
      <c r="A11570" s="1" t="s">
        <v>5</v>
      </c>
      <c r="B11570" s="1" t="s">
        <v>21</v>
      </c>
      <c r="C11570">
        <v>200</v>
      </c>
      <c r="D11570">
        <v>810492128004800</v>
      </c>
      <c r="E11570">
        <v>810492128666200</v>
      </c>
      <c r="F11570">
        <f t="shared" si="180"/>
        <v>0.66139999999999999</v>
      </c>
    </row>
    <row r="11571" spans="1:6" x14ac:dyDescent="0.3">
      <c r="A11571" s="1" t="s">
        <v>5</v>
      </c>
      <c r="B11571" s="1" t="s">
        <v>30</v>
      </c>
      <c r="C11571">
        <v>200</v>
      </c>
      <c r="D11571">
        <v>810492129539200</v>
      </c>
      <c r="E11571">
        <v>810492132545400</v>
      </c>
      <c r="F11571">
        <f t="shared" si="180"/>
        <v>3.0062000000000002</v>
      </c>
    </row>
    <row r="11572" spans="1:6" hidden="1" x14ac:dyDescent="0.3">
      <c r="A11572" s="1" t="s">
        <v>5</v>
      </c>
      <c r="B11572" s="1" t="s">
        <v>8</v>
      </c>
      <c r="C11572">
        <v>200</v>
      </c>
      <c r="D11572">
        <v>810492171667100</v>
      </c>
      <c r="E11572">
        <v>810492172291800</v>
      </c>
      <c r="F11572">
        <f t="shared" si="180"/>
        <v>0.62470000000000003</v>
      </c>
    </row>
    <row r="11573" spans="1:6" hidden="1" x14ac:dyDescent="0.3">
      <c r="A11573" s="1" t="s">
        <v>5</v>
      </c>
      <c r="B11573" s="1" t="s">
        <v>11</v>
      </c>
      <c r="C11573">
        <v>200</v>
      </c>
      <c r="D11573">
        <v>810492173307900</v>
      </c>
      <c r="E11573">
        <v>810492173866700</v>
      </c>
      <c r="F11573">
        <f t="shared" si="180"/>
        <v>0.55879999999999996</v>
      </c>
    </row>
    <row r="11574" spans="1:6" hidden="1" x14ac:dyDescent="0.3">
      <c r="A11574" s="1" t="s">
        <v>5</v>
      </c>
      <c r="B11574" s="1" t="s">
        <v>14</v>
      </c>
      <c r="C11574">
        <v>200</v>
      </c>
      <c r="D11574">
        <v>810492174798700</v>
      </c>
      <c r="E11574">
        <v>810492175291100</v>
      </c>
      <c r="F11574">
        <f t="shared" si="180"/>
        <v>0.4924</v>
      </c>
    </row>
    <row r="11575" spans="1:6" hidden="1" x14ac:dyDescent="0.3">
      <c r="A11575" s="1" t="s">
        <v>5</v>
      </c>
      <c r="B11575" s="1" t="s">
        <v>13</v>
      </c>
      <c r="C11575">
        <v>200</v>
      </c>
      <c r="D11575">
        <v>810492176006300</v>
      </c>
      <c r="E11575">
        <v>810492176513000</v>
      </c>
      <c r="F11575">
        <f t="shared" si="180"/>
        <v>0.50670000000000004</v>
      </c>
    </row>
    <row r="11576" spans="1:6" hidden="1" x14ac:dyDescent="0.3">
      <c r="A11576" s="1" t="s">
        <v>5</v>
      </c>
      <c r="B11576" s="1" t="s">
        <v>12</v>
      </c>
      <c r="C11576">
        <v>200</v>
      </c>
      <c r="D11576">
        <v>810492177376700</v>
      </c>
      <c r="E11576">
        <v>810492177868400</v>
      </c>
      <c r="F11576">
        <f t="shared" si="180"/>
        <v>0.49170000000000003</v>
      </c>
    </row>
    <row r="11577" spans="1:6" hidden="1" x14ac:dyDescent="0.3">
      <c r="A11577" s="1" t="s">
        <v>5</v>
      </c>
      <c r="B11577" s="1" t="s">
        <v>15</v>
      </c>
      <c r="C11577">
        <v>200</v>
      </c>
      <c r="D11577">
        <v>810492178899600</v>
      </c>
      <c r="E11577">
        <v>810492179357000</v>
      </c>
      <c r="F11577">
        <f t="shared" si="180"/>
        <v>0.45739999999999997</v>
      </c>
    </row>
    <row r="11578" spans="1:6" hidden="1" x14ac:dyDescent="0.3">
      <c r="A11578" s="1" t="s">
        <v>5</v>
      </c>
      <c r="B11578" s="1" t="s">
        <v>16</v>
      </c>
      <c r="C11578">
        <v>200</v>
      </c>
      <c r="D11578">
        <v>810492180083300</v>
      </c>
      <c r="E11578">
        <v>810492180540900</v>
      </c>
      <c r="F11578">
        <f t="shared" si="180"/>
        <v>0.45760000000000001</v>
      </c>
    </row>
    <row r="11579" spans="1:6" hidden="1" x14ac:dyDescent="0.3">
      <c r="A11579" s="1" t="s">
        <v>5</v>
      </c>
      <c r="B11579" s="1" t="s">
        <v>9</v>
      </c>
      <c r="C11579">
        <v>200</v>
      </c>
      <c r="D11579">
        <v>810492181438200</v>
      </c>
      <c r="E11579">
        <v>810492181980200</v>
      </c>
      <c r="F11579">
        <f t="shared" si="180"/>
        <v>0.54200000000000004</v>
      </c>
    </row>
    <row r="11580" spans="1:6" hidden="1" x14ac:dyDescent="0.3">
      <c r="A11580" s="1" t="s">
        <v>5</v>
      </c>
      <c r="B11580" s="1" t="s">
        <v>10</v>
      </c>
      <c r="C11580">
        <v>200</v>
      </c>
      <c r="D11580">
        <v>810492182874700</v>
      </c>
      <c r="E11580">
        <v>810492183320900</v>
      </c>
      <c r="F11580">
        <f t="shared" si="180"/>
        <v>0.44619999999999999</v>
      </c>
    </row>
    <row r="11581" spans="1:6" hidden="1" x14ac:dyDescent="0.3">
      <c r="A11581" s="1" t="s">
        <v>5</v>
      </c>
      <c r="B11581" s="1" t="s">
        <v>17</v>
      </c>
      <c r="C11581">
        <v>200</v>
      </c>
      <c r="D11581">
        <v>810492183990400</v>
      </c>
      <c r="E11581">
        <v>810492184453500</v>
      </c>
      <c r="F11581">
        <f t="shared" si="180"/>
        <v>0.46310000000000001</v>
      </c>
    </row>
    <row r="11582" spans="1:6" hidden="1" x14ac:dyDescent="0.3">
      <c r="A11582" s="1" t="s">
        <v>5</v>
      </c>
      <c r="B11582" s="1" t="s">
        <v>18</v>
      </c>
      <c r="C11582">
        <v>200</v>
      </c>
      <c r="D11582">
        <v>810492185214400</v>
      </c>
      <c r="E11582">
        <v>810492185669000</v>
      </c>
      <c r="F11582">
        <f t="shared" si="180"/>
        <v>0.4546</v>
      </c>
    </row>
    <row r="11583" spans="1:6" hidden="1" x14ac:dyDescent="0.3">
      <c r="A11583" s="1" t="s">
        <v>5</v>
      </c>
      <c r="B11583" s="1" t="s">
        <v>19</v>
      </c>
      <c r="C11583">
        <v>200</v>
      </c>
      <c r="D11583">
        <v>810492186295900</v>
      </c>
      <c r="E11583">
        <v>810492186722600</v>
      </c>
      <c r="F11583">
        <f t="shared" si="180"/>
        <v>0.42670000000000002</v>
      </c>
    </row>
    <row r="11584" spans="1:6" hidden="1" x14ac:dyDescent="0.3">
      <c r="A11584" s="1" t="s">
        <v>5</v>
      </c>
      <c r="B11584" s="1" t="s">
        <v>20</v>
      </c>
      <c r="C11584">
        <v>200</v>
      </c>
      <c r="D11584">
        <v>810492187391900</v>
      </c>
      <c r="E11584">
        <v>810492188110600</v>
      </c>
      <c r="F11584">
        <f t="shared" si="180"/>
        <v>0.71870000000000001</v>
      </c>
    </row>
    <row r="11585" spans="1:6" hidden="1" x14ac:dyDescent="0.3">
      <c r="A11585" s="1" t="s">
        <v>5</v>
      </c>
      <c r="B11585" s="1" t="s">
        <v>21</v>
      </c>
      <c r="C11585">
        <v>200</v>
      </c>
      <c r="D11585">
        <v>810492189619900</v>
      </c>
      <c r="E11585">
        <v>810492190256800</v>
      </c>
      <c r="F11585">
        <f t="shared" si="180"/>
        <v>0.63690000000000002</v>
      </c>
    </row>
    <row r="11586" spans="1:6" hidden="1" x14ac:dyDescent="0.3">
      <c r="A11586" s="1" t="s">
        <v>5</v>
      </c>
      <c r="B11586" s="1" t="s">
        <v>28</v>
      </c>
      <c r="C11586">
        <v>200</v>
      </c>
      <c r="D11586">
        <v>810492191195300</v>
      </c>
      <c r="E11586">
        <v>810492191643200</v>
      </c>
      <c r="F11586">
        <f t="shared" ref="F11586:F11649" si="181">(E11586-D11586)/1000000</f>
        <v>0.44790000000000002</v>
      </c>
    </row>
    <row r="11587" spans="1:6" x14ac:dyDescent="0.3">
      <c r="A11587" s="1" t="s">
        <v>5</v>
      </c>
      <c r="B11587" s="1" t="s">
        <v>35</v>
      </c>
      <c r="C11587">
        <v>200</v>
      </c>
      <c r="D11587">
        <v>810492192799900</v>
      </c>
      <c r="E11587">
        <v>810492194857200</v>
      </c>
      <c r="F11587">
        <f t="shared" si="181"/>
        <v>2.0573000000000001</v>
      </c>
    </row>
    <row r="11588" spans="1:6" hidden="1" x14ac:dyDescent="0.3">
      <c r="A11588" s="1" t="s">
        <v>5</v>
      </c>
      <c r="B11588" s="1" t="s">
        <v>8</v>
      </c>
      <c r="C11588">
        <v>200</v>
      </c>
      <c r="D11588">
        <v>810492227144100</v>
      </c>
      <c r="E11588">
        <v>810492227747500</v>
      </c>
      <c r="F11588">
        <f t="shared" si="181"/>
        <v>0.60340000000000005</v>
      </c>
    </row>
    <row r="11589" spans="1:6" hidden="1" x14ac:dyDescent="0.3">
      <c r="A11589" s="1" t="s">
        <v>5</v>
      </c>
      <c r="B11589" s="1" t="s">
        <v>11</v>
      </c>
      <c r="C11589">
        <v>200</v>
      </c>
      <c r="D11589">
        <v>810492228607100</v>
      </c>
      <c r="E11589">
        <v>810492229116700</v>
      </c>
      <c r="F11589">
        <f t="shared" si="181"/>
        <v>0.50960000000000005</v>
      </c>
    </row>
    <row r="11590" spans="1:6" hidden="1" x14ac:dyDescent="0.3">
      <c r="A11590" s="1" t="s">
        <v>5</v>
      </c>
      <c r="B11590" s="1" t="s">
        <v>10</v>
      </c>
      <c r="C11590">
        <v>200</v>
      </c>
      <c r="D11590">
        <v>810492230058700</v>
      </c>
      <c r="E11590">
        <v>810492230590300</v>
      </c>
      <c r="F11590">
        <f t="shared" si="181"/>
        <v>0.53159999999999996</v>
      </c>
    </row>
    <row r="11591" spans="1:6" hidden="1" x14ac:dyDescent="0.3">
      <c r="A11591" s="1" t="s">
        <v>5</v>
      </c>
      <c r="B11591" s="1" t="s">
        <v>14</v>
      </c>
      <c r="C11591">
        <v>200</v>
      </c>
      <c r="D11591">
        <v>810492231428700</v>
      </c>
      <c r="E11591">
        <v>810492232002400</v>
      </c>
      <c r="F11591">
        <f t="shared" si="181"/>
        <v>0.57369999999999999</v>
      </c>
    </row>
    <row r="11592" spans="1:6" hidden="1" x14ac:dyDescent="0.3">
      <c r="A11592" s="1" t="s">
        <v>5</v>
      </c>
      <c r="B11592" s="1" t="s">
        <v>13</v>
      </c>
      <c r="C11592">
        <v>200</v>
      </c>
      <c r="D11592">
        <v>810492232779400</v>
      </c>
      <c r="E11592">
        <v>810492233276100</v>
      </c>
      <c r="F11592">
        <f t="shared" si="181"/>
        <v>0.49669999999999997</v>
      </c>
    </row>
    <row r="11593" spans="1:6" hidden="1" x14ac:dyDescent="0.3">
      <c r="A11593" s="1" t="s">
        <v>5</v>
      </c>
      <c r="B11593" s="1" t="s">
        <v>15</v>
      </c>
      <c r="C11593">
        <v>200</v>
      </c>
      <c r="D11593">
        <v>810492234059400</v>
      </c>
      <c r="E11593">
        <v>810492234543900</v>
      </c>
      <c r="F11593">
        <f t="shared" si="181"/>
        <v>0.48449999999999999</v>
      </c>
    </row>
    <row r="11594" spans="1:6" hidden="1" x14ac:dyDescent="0.3">
      <c r="A11594" s="1" t="s">
        <v>5</v>
      </c>
      <c r="B11594" s="1" t="s">
        <v>16</v>
      </c>
      <c r="C11594">
        <v>200</v>
      </c>
      <c r="D11594">
        <v>810492235328100</v>
      </c>
      <c r="E11594">
        <v>810492235802600</v>
      </c>
      <c r="F11594">
        <f t="shared" si="181"/>
        <v>0.47449999999999998</v>
      </c>
    </row>
    <row r="11595" spans="1:6" hidden="1" x14ac:dyDescent="0.3">
      <c r="A11595" s="1" t="s">
        <v>5</v>
      </c>
      <c r="B11595" s="1" t="s">
        <v>9</v>
      </c>
      <c r="C11595">
        <v>200</v>
      </c>
      <c r="D11595">
        <v>810492236636400</v>
      </c>
      <c r="E11595">
        <v>810492237177800</v>
      </c>
      <c r="F11595">
        <f t="shared" si="181"/>
        <v>0.54139999999999999</v>
      </c>
    </row>
    <row r="11596" spans="1:6" hidden="1" x14ac:dyDescent="0.3">
      <c r="A11596" s="1" t="s">
        <v>5</v>
      </c>
      <c r="B11596" s="1" t="s">
        <v>17</v>
      </c>
      <c r="C11596">
        <v>200</v>
      </c>
      <c r="D11596">
        <v>810492238077100</v>
      </c>
      <c r="E11596">
        <v>810492238582900</v>
      </c>
      <c r="F11596">
        <f t="shared" si="181"/>
        <v>0.50580000000000003</v>
      </c>
    </row>
    <row r="11597" spans="1:6" hidden="1" x14ac:dyDescent="0.3">
      <c r="A11597" s="1" t="s">
        <v>5</v>
      </c>
      <c r="B11597" s="1" t="s">
        <v>12</v>
      </c>
      <c r="C11597">
        <v>200</v>
      </c>
      <c r="D11597">
        <v>810492239472900</v>
      </c>
      <c r="E11597">
        <v>810492239954200</v>
      </c>
      <c r="F11597">
        <f t="shared" si="181"/>
        <v>0.48130000000000001</v>
      </c>
    </row>
    <row r="11598" spans="1:6" hidden="1" x14ac:dyDescent="0.3">
      <c r="A11598" s="1" t="s">
        <v>5</v>
      </c>
      <c r="B11598" s="1" t="s">
        <v>18</v>
      </c>
      <c r="C11598">
        <v>200</v>
      </c>
      <c r="D11598">
        <v>810492240974700</v>
      </c>
      <c r="E11598">
        <v>810492241447400</v>
      </c>
      <c r="F11598">
        <f t="shared" si="181"/>
        <v>0.47270000000000001</v>
      </c>
    </row>
    <row r="11599" spans="1:6" hidden="1" x14ac:dyDescent="0.3">
      <c r="A11599" s="1" t="s">
        <v>5</v>
      </c>
      <c r="B11599" s="1" t="s">
        <v>19</v>
      </c>
      <c r="C11599">
        <v>200</v>
      </c>
      <c r="D11599">
        <v>810492242111800</v>
      </c>
      <c r="E11599">
        <v>810492242533900</v>
      </c>
      <c r="F11599">
        <f t="shared" si="181"/>
        <v>0.42209999999999998</v>
      </c>
    </row>
    <row r="11600" spans="1:6" hidden="1" x14ac:dyDescent="0.3">
      <c r="A11600" s="1" t="s">
        <v>5</v>
      </c>
      <c r="B11600" s="1" t="s">
        <v>20</v>
      </c>
      <c r="C11600">
        <v>200</v>
      </c>
      <c r="D11600">
        <v>810492243402500</v>
      </c>
      <c r="E11600">
        <v>810492244039700</v>
      </c>
      <c r="F11600">
        <f t="shared" si="181"/>
        <v>0.63719999999999999</v>
      </c>
    </row>
    <row r="11601" spans="1:6" hidden="1" x14ac:dyDescent="0.3">
      <c r="A11601" s="1" t="s">
        <v>5</v>
      </c>
      <c r="B11601" s="1" t="s">
        <v>21</v>
      </c>
      <c r="C11601">
        <v>200</v>
      </c>
      <c r="D11601">
        <v>810492245561000</v>
      </c>
      <c r="E11601">
        <v>810492246269700</v>
      </c>
      <c r="F11601">
        <f t="shared" si="181"/>
        <v>0.7087</v>
      </c>
    </row>
    <row r="11602" spans="1:6" x14ac:dyDescent="0.3">
      <c r="A11602" s="1" t="s">
        <v>5</v>
      </c>
      <c r="B11602" s="1" t="s">
        <v>32</v>
      </c>
      <c r="C11602">
        <v>302</v>
      </c>
      <c r="D11602">
        <v>810492247013000</v>
      </c>
      <c r="E11602">
        <v>810492248745400</v>
      </c>
      <c r="F11602">
        <f t="shared" si="181"/>
        <v>1.7323999999999999</v>
      </c>
    </row>
    <row r="11603" spans="1:6" x14ac:dyDescent="0.3">
      <c r="A11603" s="1" t="s">
        <v>5</v>
      </c>
      <c r="B11603" s="1" t="s">
        <v>7</v>
      </c>
      <c r="C11603">
        <v>200</v>
      </c>
      <c r="D11603">
        <v>810492249529000</v>
      </c>
      <c r="E11603">
        <v>810492249685900</v>
      </c>
      <c r="F11603">
        <f t="shared" si="181"/>
        <v>0.15690000000000001</v>
      </c>
    </row>
    <row r="11604" spans="1:6" hidden="1" x14ac:dyDescent="0.3">
      <c r="A11604" s="1" t="s">
        <v>5</v>
      </c>
      <c r="B11604" s="1" t="s">
        <v>8</v>
      </c>
      <c r="C11604">
        <v>200</v>
      </c>
      <c r="D11604">
        <v>810492290777900</v>
      </c>
      <c r="E11604">
        <v>810492291328000</v>
      </c>
      <c r="F11604">
        <f t="shared" si="181"/>
        <v>0.55010000000000003</v>
      </c>
    </row>
    <row r="11605" spans="1:6" hidden="1" x14ac:dyDescent="0.3">
      <c r="A11605" s="1" t="s">
        <v>5</v>
      </c>
      <c r="B11605" s="1" t="s">
        <v>9</v>
      </c>
      <c r="C11605">
        <v>200</v>
      </c>
      <c r="D11605">
        <v>810492292154500</v>
      </c>
      <c r="E11605">
        <v>810492292645700</v>
      </c>
      <c r="F11605">
        <f t="shared" si="181"/>
        <v>0.49120000000000003</v>
      </c>
    </row>
    <row r="11606" spans="1:6" hidden="1" x14ac:dyDescent="0.3">
      <c r="A11606" s="1" t="s">
        <v>5</v>
      </c>
      <c r="B11606" s="1" t="s">
        <v>11</v>
      </c>
      <c r="C11606">
        <v>200</v>
      </c>
      <c r="D11606">
        <v>810492293506400</v>
      </c>
      <c r="E11606">
        <v>810492293988300</v>
      </c>
      <c r="F11606">
        <f t="shared" si="181"/>
        <v>0.4819</v>
      </c>
    </row>
    <row r="11607" spans="1:6" hidden="1" x14ac:dyDescent="0.3">
      <c r="A11607" s="1" t="s">
        <v>5</v>
      </c>
      <c r="B11607" s="1" t="s">
        <v>14</v>
      </c>
      <c r="C11607">
        <v>200</v>
      </c>
      <c r="D11607">
        <v>810492294719600</v>
      </c>
      <c r="E11607">
        <v>810492295181900</v>
      </c>
      <c r="F11607">
        <f t="shared" si="181"/>
        <v>0.46229999999999999</v>
      </c>
    </row>
    <row r="11608" spans="1:6" hidden="1" x14ac:dyDescent="0.3">
      <c r="A11608" s="1" t="s">
        <v>5</v>
      </c>
      <c r="B11608" s="1" t="s">
        <v>12</v>
      </c>
      <c r="C11608">
        <v>200</v>
      </c>
      <c r="D11608">
        <v>810492295898400</v>
      </c>
      <c r="E11608">
        <v>810492296350200</v>
      </c>
      <c r="F11608">
        <f t="shared" si="181"/>
        <v>0.45179999999999998</v>
      </c>
    </row>
    <row r="11609" spans="1:6" hidden="1" x14ac:dyDescent="0.3">
      <c r="A11609" s="1" t="s">
        <v>5</v>
      </c>
      <c r="B11609" s="1" t="s">
        <v>13</v>
      </c>
      <c r="C11609">
        <v>200</v>
      </c>
      <c r="D11609">
        <v>810492297232500</v>
      </c>
      <c r="E11609">
        <v>810492297672300</v>
      </c>
      <c r="F11609">
        <f t="shared" si="181"/>
        <v>0.43980000000000002</v>
      </c>
    </row>
    <row r="11610" spans="1:6" hidden="1" x14ac:dyDescent="0.3">
      <c r="A11610" s="1" t="s">
        <v>5</v>
      </c>
      <c r="B11610" s="1" t="s">
        <v>15</v>
      </c>
      <c r="C11610">
        <v>200</v>
      </c>
      <c r="D11610">
        <v>810492299338000</v>
      </c>
      <c r="E11610">
        <v>810492299783600</v>
      </c>
      <c r="F11610">
        <f t="shared" si="181"/>
        <v>0.4456</v>
      </c>
    </row>
    <row r="11611" spans="1:6" hidden="1" x14ac:dyDescent="0.3">
      <c r="A11611" s="1" t="s">
        <v>5</v>
      </c>
      <c r="B11611" s="1" t="s">
        <v>16</v>
      </c>
      <c r="C11611">
        <v>200</v>
      </c>
      <c r="D11611">
        <v>810492300413900</v>
      </c>
      <c r="E11611">
        <v>810492300883500</v>
      </c>
      <c r="F11611">
        <f t="shared" si="181"/>
        <v>0.46960000000000002</v>
      </c>
    </row>
    <row r="11612" spans="1:6" hidden="1" x14ac:dyDescent="0.3">
      <c r="A11612" s="1" t="s">
        <v>5</v>
      </c>
      <c r="B11612" s="1" t="s">
        <v>10</v>
      </c>
      <c r="C11612">
        <v>200</v>
      </c>
      <c r="D11612">
        <v>810492301598000</v>
      </c>
      <c r="E11612">
        <v>810492302036100</v>
      </c>
      <c r="F11612">
        <f t="shared" si="181"/>
        <v>0.43809999999999999</v>
      </c>
    </row>
    <row r="11613" spans="1:6" hidden="1" x14ac:dyDescent="0.3">
      <c r="A11613" s="1" t="s">
        <v>5</v>
      </c>
      <c r="B11613" s="1" t="s">
        <v>17</v>
      </c>
      <c r="C11613">
        <v>200</v>
      </c>
      <c r="D11613">
        <v>810492302959300</v>
      </c>
      <c r="E11613">
        <v>810492303453200</v>
      </c>
      <c r="F11613">
        <f t="shared" si="181"/>
        <v>0.49390000000000001</v>
      </c>
    </row>
    <row r="11614" spans="1:6" hidden="1" x14ac:dyDescent="0.3">
      <c r="A11614" s="1" t="s">
        <v>5</v>
      </c>
      <c r="B11614" s="1" t="s">
        <v>18</v>
      </c>
      <c r="C11614">
        <v>200</v>
      </c>
      <c r="D11614">
        <v>810492304309600</v>
      </c>
      <c r="E11614">
        <v>810492304744000</v>
      </c>
      <c r="F11614">
        <f t="shared" si="181"/>
        <v>0.43440000000000001</v>
      </c>
    </row>
    <row r="11615" spans="1:6" hidden="1" x14ac:dyDescent="0.3">
      <c r="A11615" s="1" t="s">
        <v>5</v>
      </c>
      <c r="B11615" s="1" t="s">
        <v>19</v>
      </c>
      <c r="C11615">
        <v>200</v>
      </c>
      <c r="D11615">
        <v>810492305452800</v>
      </c>
      <c r="E11615">
        <v>810492305892100</v>
      </c>
      <c r="F11615">
        <f t="shared" si="181"/>
        <v>0.43930000000000002</v>
      </c>
    </row>
    <row r="11616" spans="1:6" hidden="1" x14ac:dyDescent="0.3">
      <c r="A11616" s="1" t="s">
        <v>5</v>
      </c>
      <c r="B11616" s="1" t="s">
        <v>20</v>
      </c>
      <c r="C11616">
        <v>200</v>
      </c>
      <c r="D11616">
        <v>810492306540000</v>
      </c>
      <c r="E11616">
        <v>810492307236800</v>
      </c>
      <c r="F11616">
        <f t="shared" si="181"/>
        <v>0.69679999999999997</v>
      </c>
    </row>
    <row r="11617" spans="1:6" hidden="1" x14ac:dyDescent="0.3">
      <c r="A11617" s="1" t="s">
        <v>5</v>
      </c>
      <c r="B11617" s="1" t="s">
        <v>21</v>
      </c>
      <c r="C11617">
        <v>200</v>
      </c>
      <c r="D11617">
        <v>810492308608400</v>
      </c>
      <c r="E11617">
        <v>810492309194800</v>
      </c>
      <c r="F11617">
        <f t="shared" si="181"/>
        <v>0.58640000000000003</v>
      </c>
    </row>
    <row r="11618" spans="1:6" x14ac:dyDescent="0.3">
      <c r="A11618" s="1" t="s">
        <v>5</v>
      </c>
      <c r="B11618" s="1" t="s">
        <v>25</v>
      </c>
      <c r="C11618">
        <v>200</v>
      </c>
      <c r="D11618">
        <v>810492309963900</v>
      </c>
      <c r="E11618">
        <v>810492310133400</v>
      </c>
      <c r="F11618">
        <f t="shared" si="181"/>
        <v>0.16950000000000001</v>
      </c>
    </row>
    <row r="11619" spans="1:6" hidden="1" x14ac:dyDescent="0.3">
      <c r="A11619" s="1" t="s">
        <v>5</v>
      </c>
      <c r="B11619" s="1" t="s">
        <v>8</v>
      </c>
      <c r="C11619">
        <v>200</v>
      </c>
      <c r="D11619">
        <v>810492337129000</v>
      </c>
      <c r="E11619">
        <v>810492337653700</v>
      </c>
      <c r="F11619">
        <f t="shared" si="181"/>
        <v>0.52470000000000006</v>
      </c>
    </row>
    <row r="11620" spans="1:6" hidden="1" x14ac:dyDescent="0.3">
      <c r="A11620" s="1" t="s">
        <v>5</v>
      </c>
      <c r="B11620" s="1" t="s">
        <v>9</v>
      </c>
      <c r="C11620">
        <v>200</v>
      </c>
      <c r="D11620">
        <v>810492338459300</v>
      </c>
      <c r="E11620">
        <v>810492339004000</v>
      </c>
      <c r="F11620">
        <f t="shared" si="181"/>
        <v>0.54469999999999996</v>
      </c>
    </row>
    <row r="11621" spans="1:6" hidden="1" x14ac:dyDescent="0.3">
      <c r="A11621" s="1" t="s">
        <v>5</v>
      </c>
      <c r="B11621" s="1" t="s">
        <v>11</v>
      </c>
      <c r="C11621">
        <v>200</v>
      </c>
      <c r="D11621">
        <v>810492339946100</v>
      </c>
      <c r="E11621">
        <v>810492340444800</v>
      </c>
      <c r="F11621">
        <f t="shared" si="181"/>
        <v>0.49869999999999998</v>
      </c>
    </row>
    <row r="11622" spans="1:6" hidden="1" x14ac:dyDescent="0.3">
      <c r="A11622" s="1" t="s">
        <v>5</v>
      </c>
      <c r="B11622" s="1" t="s">
        <v>14</v>
      </c>
      <c r="C11622">
        <v>200</v>
      </c>
      <c r="D11622">
        <v>810492341308800</v>
      </c>
      <c r="E11622">
        <v>810492341751000</v>
      </c>
      <c r="F11622">
        <f t="shared" si="181"/>
        <v>0.44219999999999998</v>
      </c>
    </row>
    <row r="11623" spans="1:6" hidden="1" x14ac:dyDescent="0.3">
      <c r="A11623" s="1" t="s">
        <v>5</v>
      </c>
      <c r="B11623" s="1" t="s">
        <v>12</v>
      </c>
      <c r="C11623">
        <v>200</v>
      </c>
      <c r="D11623">
        <v>810492342454500</v>
      </c>
      <c r="E11623">
        <v>810492342912000</v>
      </c>
      <c r="F11623">
        <f t="shared" si="181"/>
        <v>0.45750000000000002</v>
      </c>
    </row>
    <row r="11624" spans="1:6" hidden="1" x14ac:dyDescent="0.3">
      <c r="A11624" s="1" t="s">
        <v>5</v>
      </c>
      <c r="B11624" s="1" t="s">
        <v>18</v>
      </c>
      <c r="C11624">
        <v>200</v>
      </c>
      <c r="D11624">
        <v>810492343806200</v>
      </c>
      <c r="E11624">
        <v>810492344214400</v>
      </c>
      <c r="F11624">
        <f t="shared" si="181"/>
        <v>0.40820000000000001</v>
      </c>
    </row>
    <row r="11625" spans="1:6" hidden="1" x14ac:dyDescent="0.3">
      <c r="A11625" s="1" t="s">
        <v>5</v>
      </c>
      <c r="B11625" s="1" t="s">
        <v>13</v>
      </c>
      <c r="C11625">
        <v>200</v>
      </c>
      <c r="D11625">
        <v>810492344875400</v>
      </c>
      <c r="E11625">
        <v>810492345399900</v>
      </c>
      <c r="F11625">
        <f t="shared" si="181"/>
        <v>0.52449999999999997</v>
      </c>
    </row>
    <row r="11626" spans="1:6" hidden="1" x14ac:dyDescent="0.3">
      <c r="A11626" s="1" t="s">
        <v>5</v>
      </c>
      <c r="B11626" s="1" t="s">
        <v>16</v>
      </c>
      <c r="C11626">
        <v>200</v>
      </c>
      <c r="D11626">
        <v>810492346082000</v>
      </c>
      <c r="E11626">
        <v>810492346520700</v>
      </c>
      <c r="F11626">
        <f t="shared" si="181"/>
        <v>0.43869999999999998</v>
      </c>
    </row>
    <row r="11627" spans="1:6" hidden="1" x14ac:dyDescent="0.3">
      <c r="A11627" s="1" t="s">
        <v>5</v>
      </c>
      <c r="B11627" s="1" t="s">
        <v>15</v>
      </c>
      <c r="C11627">
        <v>200</v>
      </c>
      <c r="D11627">
        <v>810492347123400</v>
      </c>
      <c r="E11627">
        <v>810492347529600</v>
      </c>
      <c r="F11627">
        <f t="shared" si="181"/>
        <v>0.40620000000000001</v>
      </c>
    </row>
    <row r="11628" spans="1:6" hidden="1" x14ac:dyDescent="0.3">
      <c r="A11628" s="1" t="s">
        <v>5</v>
      </c>
      <c r="B11628" s="1" t="s">
        <v>10</v>
      </c>
      <c r="C11628">
        <v>200</v>
      </c>
      <c r="D11628">
        <v>810492348142600</v>
      </c>
      <c r="E11628">
        <v>810492348584600</v>
      </c>
      <c r="F11628">
        <f t="shared" si="181"/>
        <v>0.442</v>
      </c>
    </row>
    <row r="11629" spans="1:6" hidden="1" x14ac:dyDescent="0.3">
      <c r="A11629" s="1" t="s">
        <v>5</v>
      </c>
      <c r="B11629" s="1" t="s">
        <v>17</v>
      </c>
      <c r="C11629">
        <v>200</v>
      </c>
      <c r="D11629">
        <v>810492349179400</v>
      </c>
      <c r="E11629">
        <v>810492349685200</v>
      </c>
      <c r="F11629">
        <f t="shared" si="181"/>
        <v>0.50580000000000003</v>
      </c>
    </row>
    <row r="11630" spans="1:6" hidden="1" x14ac:dyDescent="0.3">
      <c r="A11630" s="1" t="s">
        <v>5</v>
      </c>
      <c r="B11630" s="1" t="s">
        <v>19</v>
      </c>
      <c r="C11630">
        <v>200</v>
      </c>
      <c r="D11630">
        <v>810492350641400</v>
      </c>
      <c r="E11630">
        <v>810492351069200</v>
      </c>
      <c r="F11630">
        <f t="shared" si="181"/>
        <v>0.42780000000000001</v>
      </c>
    </row>
    <row r="11631" spans="1:6" hidden="1" x14ac:dyDescent="0.3">
      <c r="A11631" s="1" t="s">
        <v>5</v>
      </c>
      <c r="B11631" s="1" t="s">
        <v>20</v>
      </c>
      <c r="C11631">
        <v>200</v>
      </c>
      <c r="D11631">
        <v>810492351720500</v>
      </c>
      <c r="E11631">
        <v>810492352409000</v>
      </c>
      <c r="F11631">
        <f t="shared" si="181"/>
        <v>0.6885</v>
      </c>
    </row>
    <row r="11632" spans="1:6" hidden="1" x14ac:dyDescent="0.3">
      <c r="A11632" s="1" t="s">
        <v>5</v>
      </c>
      <c r="B11632" s="1" t="s">
        <v>21</v>
      </c>
      <c r="C11632">
        <v>200</v>
      </c>
      <c r="D11632">
        <v>810492353896500</v>
      </c>
      <c r="E11632">
        <v>810492354545400</v>
      </c>
      <c r="F11632">
        <f t="shared" si="181"/>
        <v>0.64890000000000003</v>
      </c>
    </row>
    <row r="11633" spans="1:6" x14ac:dyDescent="0.3">
      <c r="A11633" s="1" t="s">
        <v>26</v>
      </c>
      <c r="B11633" s="1" t="s">
        <v>25</v>
      </c>
      <c r="C11633">
        <v>302</v>
      </c>
      <c r="D11633">
        <v>810492355282400</v>
      </c>
      <c r="E11633">
        <v>810492359749500</v>
      </c>
      <c r="F11633">
        <f t="shared" si="181"/>
        <v>4.4671000000000003</v>
      </c>
    </row>
    <row r="11634" spans="1:6" x14ac:dyDescent="0.3">
      <c r="A11634" s="1" t="s">
        <v>5</v>
      </c>
      <c r="B11634" s="1" t="s">
        <v>6</v>
      </c>
      <c r="C11634">
        <v>302</v>
      </c>
      <c r="D11634">
        <v>810492360501800</v>
      </c>
      <c r="E11634">
        <v>810492360662400</v>
      </c>
      <c r="F11634">
        <f t="shared" si="181"/>
        <v>0.16059999999999999</v>
      </c>
    </row>
    <row r="11635" spans="1:6" x14ac:dyDescent="0.3">
      <c r="A11635" s="1" t="s">
        <v>5</v>
      </c>
      <c r="B11635" s="1" t="s">
        <v>7</v>
      </c>
      <c r="C11635">
        <v>200</v>
      </c>
      <c r="D11635">
        <v>810492361247900</v>
      </c>
      <c r="E11635">
        <v>810492361364100</v>
      </c>
      <c r="F11635">
        <f t="shared" si="181"/>
        <v>0.1162</v>
      </c>
    </row>
    <row r="11636" spans="1:6" hidden="1" x14ac:dyDescent="0.3">
      <c r="A11636" s="1" t="s">
        <v>5</v>
      </c>
      <c r="B11636" s="1" t="s">
        <v>8</v>
      </c>
      <c r="C11636">
        <v>200</v>
      </c>
      <c r="D11636">
        <v>810492387347200</v>
      </c>
      <c r="E11636">
        <v>810492387905800</v>
      </c>
      <c r="F11636">
        <f t="shared" si="181"/>
        <v>0.55859999999999999</v>
      </c>
    </row>
    <row r="11637" spans="1:6" hidden="1" x14ac:dyDescent="0.3">
      <c r="A11637" s="1" t="s">
        <v>5</v>
      </c>
      <c r="B11637" s="1" t="s">
        <v>11</v>
      </c>
      <c r="C11637">
        <v>200</v>
      </c>
      <c r="D11637">
        <v>810492388762600</v>
      </c>
      <c r="E11637">
        <v>810492389292900</v>
      </c>
      <c r="F11637">
        <f t="shared" si="181"/>
        <v>0.53029999999999999</v>
      </c>
    </row>
    <row r="11638" spans="1:6" hidden="1" x14ac:dyDescent="0.3">
      <c r="A11638" s="1" t="s">
        <v>5</v>
      </c>
      <c r="B11638" s="1" t="s">
        <v>14</v>
      </c>
      <c r="C11638">
        <v>200</v>
      </c>
      <c r="D11638">
        <v>810492390203300</v>
      </c>
      <c r="E11638">
        <v>810492390720200</v>
      </c>
      <c r="F11638">
        <f t="shared" si="181"/>
        <v>0.51690000000000003</v>
      </c>
    </row>
    <row r="11639" spans="1:6" hidden="1" x14ac:dyDescent="0.3">
      <c r="A11639" s="1" t="s">
        <v>5</v>
      </c>
      <c r="B11639" s="1" t="s">
        <v>13</v>
      </c>
      <c r="C11639">
        <v>200</v>
      </c>
      <c r="D11639">
        <v>810492391470800</v>
      </c>
      <c r="E11639">
        <v>810492391956300</v>
      </c>
      <c r="F11639">
        <f t="shared" si="181"/>
        <v>0.48549999999999999</v>
      </c>
    </row>
    <row r="11640" spans="1:6" hidden="1" x14ac:dyDescent="0.3">
      <c r="A11640" s="1" t="s">
        <v>5</v>
      </c>
      <c r="B11640" s="1" t="s">
        <v>16</v>
      </c>
      <c r="C11640">
        <v>200</v>
      </c>
      <c r="D11640">
        <v>810492392721900</v>
      </c>
      <c r="E11640">
        <v>810492393184100</v>
      </c>
      <c r="F11640">
        <f t="shared" si="181"/>
        <v>0.4622</v>
      </c>
    </row>
    <row r="11641" spans="1:6" hidden="1" x14ac:dyDescent="0.3">
      <c r="A11641" s="1" t="s">
        <v>5</v>
      </c>
      <c r="B11641" s="1" t="s">
        <v>18</v>
      </c>
      <c r="C11641">
        <v>200</v>
      </c>
      <c r="D11641">
        <v>810492393878200</v>
      </c>
      <c r="E11641">
        <v>810492394331100</v>
      </c>
      <c r="F11641">
        <f t="shared" si="181"/>
        <v>0.45290000000000002</v>
      </c>
    </row>
    <row r="11642" spans="1:6" hidden="1" x14ac:dyDescent="0.3">
      <c r="A11642" s="1" t="s">
        <v>5</v>
      </c>
      <c r="B11642" s="1" t="s">
        <v>15</v>
      </c>
      <c r="C11642">
        <v>200</v>
      </c>
      <c r="D11642">
        <v>810492395055600</v>
      </c>
      <c r="E11642">
        <v>810492395493000</v>
      </c>
      <c r="F11642">
        <f t="shared" si="181"/>
        <v>0.43740000000000001</v>
      </c>
    </row>
    <row r="11643" spans="1:6" hidden="1" x14ac:dyDescent="0.3">
      <c r="A11643" s="1" t="s">
        <v>5</v>
      </c>
      <c r="B11643" s="1" t="s">
        <v>9</v>
      </c>
      <c r="C11643">
        <v>200</v>
      </c>
      <c r="D11643">
        <v>810492396141500</v>
      </c>
      <c r="E11643">
        <v>810492396678400</v>
      </c>
      <c r="F11643">
        <f t="shared" si="181"/>
        <v>0.53690000000000004</v>
      </c>
    </row>
    <row r="11644" spans="1:6" hidden="1" x14ac:dyDescent="0.3">
      <c r="A11644" s="1" t="s">
        <v>5</v>
      </c>
      <c r="B11644" s="1" t="s">
        <v>10</v>
      </c>
      <c r="C11644">
        <v>200</v>
      </c>
      <c r="D11644">
        <v>810492397606400</v>
      </c>
      <c r="E11644">
        <v>810492398051300</v>
      </c>
      <c r="F11644">
        <f t="shared" si="181"/>
        <v>0.44490000000000002</v>
      </c>
    </row>
    <row r="11645" spans="1:6" hidden="1" x14ac:dyDescent="0.3">
      <c r="A11645" s="1" t="s">
        <v>5</v>
      </c>
      <c r="B11645" s="1" t="s">
        <v>17</v>
      </c>
      <c r="C11645">
        <v>200</v>
      </c>
      <c r="D11645">
        <v>810492398730500</v>
      </c>
      <c r="E11645">
        <v>810492399233600</v>
      </c>
      <c r="F11645">
        <f t="shared" si="181"/>
        <v>0.50309999999999999</v>
      </c>
    </row>
    <row r="11646" spans="1:6" hidden="1" x14ac:dyDescent="0.3">
      <c r="A11646" s="1" t="s">
        <v>5</v>
      </c>
      <c r="B11646" s="1" t="s">
        <v>12</v>
      </c>
      <c r="C11646">
        <v>200</v>
      </c>
      <c r="D11646">
        <v>810492400081100</v>
      </c>
      <c r="E11646">
        <v>810492400572900</v>
      </c>
      <c r="F11646">
        <f t="shared" si="181"/>
        <v>0.49180000000000001</v>
      </c>
    </row>
    <row r="11647" spans="1:6" hidden="1" x14ac:dyDescent="0.3">
      <c r="A11647" s="1" t="s">
        <v>5</v>
      </c>
      <c r="B11647" s="1" t="s">
        <v>19</v>
      </c>
      <c r="C11647">
        <v>200</v>
      </c>
      <c r="D11647">
        <v>810492401482900</v>
      </c>
      <c r="E11647">
        <v>810492401901600</v>
      </c>
      <c r="F11647">
        <f t="shared" si="181"/>
        <v>0.41870000000000002</v>
      </c>
    </row>
    <row r="11648" spans="1:6" hidden="1" x14ac:dyDescent="0.3">
      <c r="A11648" s="1" t="s">
        <v>5</v>
      </c>
      <c r="B11648" s="1" t="s">
        <v>20</v>
      </c>
      <c r="C11648">
        <v>200</v>
      </c>
      <c r="D11648">
        <v>810492402520500</v>
      </c>
      <c r="E11648">
        <v>810492403153300</v>
      </c>
      <c r="F11648">
        <f t="shared" si="181"/>
        <v>0.63280000000000003</v>
      </c>
    </row>
    <row r="11649" spans="1:6" hidden="1" x14ac:dyDescent="0.3">
      <c r="A11649" s="1" t="s">
        <v>5</v>
      </c>
      <c r="B11649" s="1" t="s">
        <v>21</v>
      </c>
      <c r="C11649">
        <v>200</v>
      </c>
      <c r="D11649">
        <v>810492404662200</v>
      </c>
      <c r="E11649">
        <v>810492405339700</v>
      </c>
      <c r="F11649">
        <f t="shared" si="181"/>
        <v>0.67749999999999999</v>
      </c>
    </row>
    <row r="11650" spans="1:6" x14ac:dyDescent="0.3">
      <c r="A11650" s="1" t="s">
        <v>5</v>
      </c>
      <c r="B11650" s="1" t="s">
        <v>35</v>
      </c>
      <c r="C11650">
        <v>500</v>
      </c>
      <c r="D11650">
        <v>810492406110200</v>
      </c>
      <c r="E11650">
        <v>810492415127000</v>
      </c>
      <c r="F11650">
        <f t="shared" ref="F11650:F11713" si="182">(E11650-D11650)/1000000</f>
        <v>9.0167999999999999</v>
      </c>
    </row>
    <row r="11651" spans="1:6" hidden="1" x14ac:dyDescent="0.3">
      <c r="A11651" s="1" t="s">
        <v>5</v>
      </c>
      <c r="B11651" s="1" t="s">
        <v>8</v>
      </c>
      <c r="C11651">
        <v>200</v>
      </c>
      <c r="D11651">
        <v>810492456376500</v>
      </c>
      <c r="E11651">
        <v>810492456985100</v>
      </c>
      <c r="F11651">
        <f t="shared" si="182"/>
        <v>0.60860000000000003</v>
      </c>
    </row>
    <row r="11652" spans="1:6" hidden="1" x14ac:dyDescent="0.3">
      <c r="A11652" s="1" t="s">
        <v>5</v>
      </c>
      <c r="B11652" s="1" t="s">
        <v>11</v>
      </c>
      <c r="C11652">
        <v>200</v>
      </c>
      <c r="D11652">
        <v>810492457820300</v>
      </c>
      <c r="E11652">
        <v>810492458355500</v>
      </c>
      <c r="F11652">
        <f t="shared" si="182"/>
        <v>0.53520000000000001</v>
      </c>
    </row>
    <row r="11653" spans="1:6" hidden="1" x14ac:dyDescent="0.3">
      <c r="A11653" s="1" t="s">
        <v>5</v>
      </c>
      <c r="B11653" s="1" t="s">
        <v>10</v>
      </c>
      <c r="C11653">
        <v>200</v>
      </c>
      <c r="D11653">
        <v>810492459187500</v>
      </c>
      <c r="E11653">
        <v>810492459576300</v>
      </c>
      <c r="F11653">
        <f t="shared" si="182"/>
        <v>0.38879999999999998</v>
      </c>
    </row>
    <row r="11654" spans="1:6" hidden="1" x14ac:dyDescent="0.3">
      <c r="A11654" s="1" t="s">
        <v>5</v>
      </c>
      <c r="B11654" s="1" t="s">
        <v>14</v>
      </c>
      <c r="C11654">
        <v>200</v>
      </c>
      <c r="D11654">
        <v>810492460205000</v>
      </c>
      <c r="E11654">
        <v>810492460732100</v>
      </c>
      <c r="F11654">
        <f t="shared" si="182"/>
        <v>0.52710000000000001</v>
      </c>
    </row>
    <row r="11655" spans="1:6" hidden="1" x14ac:dyDescent="0.3">
      <c r="A11655" s="1" t="s">
        <v>5</v>
      </c>
      <c r="B11655" s="1" t="s">
        <v>12</v>
      </c>
      <c r="C11655">
        <v>200</v>
      </c>
      <c r="D11655">
        <v>810492461502500</v>
      </c>
      <c r="E11655">
        <v>810492461991000</v>
      </c>
      <c r="F11655">
        <f t="shared" si="182"/>
        <v>0.48849999999999999</v>
      </c>
    </row>
    <row r="11656" spans="1:6" hidden="1" x14ac:dyDescent="0.3">
      <c r="A11656" s="1" t="s">
        <v>5</v>
      </c>
      <c r="B11656" s="1" t="s">
        <v>13</v>
      </c>
      <c r="C11656">
        <v>200</v>
      </c>
      <c r="D11656">
        <v>810492462912100</v>
      </c>
      <c r="E11656">
        <v>810492463418100</v>
      </c>
      <c r="F11656">
        <f t="shared" si="182"/>
        <v>0.50600000000000001</v>
      </c>
    </row>
    <row r="11657" spans="1:6" hidden="1" x14ac:dyDescent="0.3">
      <c r="A11657" s="1" t="s">
        <v>5</v>
      </c>
      <c r="B11657" s="1" t="s">
        <v>15</v>
      </c>
      <c r="C11657">
        <v>200</v>
      </c>
      <c r="D11657">
        <v>810492464146500</v>
      </c>
      <c r="E11657">
        <v>810492464582900</v>
      </c>
      <c r="F11657">
        <f t="shared" si="182"/>
        <v>0.43640000000000001</v>
      </c>
    </row>
    <row r="11658" spans="1:6" hidden="1" x14ac:dyDescent="0.3">
      <c r="A11658" s="1" t="s">
        <v>5</v>
      </c>
      <c r="B11658" s="1" t="s">
        <v>16</v>
      </c>
      <c r="C11658">
        <v>200</v>
      </c>
      <c r="D11658">
        <v>810492465249700</v>
      </c>
      <c r="E11658">
        <v>810492465707700</v>
      </c>
      <c r="F11658">
        <f t="shared" si="182"/>
        <v>0.45800000000000002</v>
      </c>
    </row>
    <row r="11659" spans="1:6" hidden="1" x14ac:dyDescent="0.3">
      <c r="A11659" s="1" t="s">
        <v>5</v>
      </c>
      <c r="B11659" s="1" t="s">
        <v>9</v>
      </c>
      <c r="C11659">
        <v>200</v>
      </c>
      <c r="D11659">
        <v>810492466361100</v>
      </c>
      <c r="E11659">
        <v>810492466866900</v>
      </c>
      <c r="F11659">
        <f t="shared" si="182"/>
        <v>0.50580000000000003</v>
      </c>
    </row>
    <row r="11660" spans="1:6" hidden="1" x14ac:dyDescent="0.3">
      <c r="A11660" s="1" t="s">
        <v>5</v>
      </c>
      <c r="B11660" s="1" t="s">
        <v>17</v>
      </c>
      <c r="C11660">
        <v>200</v>
      </c>
      <c r="D11660">
        <v>810492467708200</v>
      </c>
      <c r="E11660">
        <v>810492468178800</v>
      </c>
      <c r="F11660">
        <f t="shared" si="182"/>
        <v>0.47060000000000002</v>
      </c>
    </row>
    <row r="11661" spans="1:6" hidden="1" x14ac:dyDescent="0.3">
      <c r="A11661" s="1" t="s">
        <v>5</v>
      </c>
      <c r="B11661" s="1" t="s">
        <v>18</v>
      </c>
      <c r="C11661">
        <v>200</v>
      </c>
      <c r="D11661">
        <v>810492468985400</v>
      </c>
      <c r="E11661">
        <v>810492469391700</v>
      </c>
      <c r="F11661">
        <f t="shared" si="182"/>
        <v>0.40629999999999999</v>
      </c>
    </row>
    <row r="11662" spans="1:6" hidden="1" x14ac:dyDescent="0.3">
      <c r="A11662" s="1" t="s">
        <v>5</v>
      </c>
      <c r="B11662" s="1" t="s">
        <v>19</v>
      </c>
      <c r="C11662">
        <v>200</v>
      </c>
      <c r="D11662">
        <v>810492469955000</v>
      </c>
      <c r="E11662">
        <v>810492470388300</v>
      </c>
      <c r="F11662">
        <f t="shared" si="182"/>
        <v>0.43330000000000002</v>
      </c>
    </row>
    <row r="11663" spans="1:6" hidden="1" x14ac:dyDescent="0.3">
      <c r="A11663" s="1" t="s">
        <v>5</v>
      </c>
      <c r="B11663" s="1" t="s">
        <v>20</v>
      </c>
      <c r="C11663">
        <v>200</v>
      </c>
      <c r="D11663">
        <v>810492471003000</v>
      </c>
      <c r="E11663">
        <v>810492471655400</v>
      </c>
      <c r="F11663">
        <f t="shared" si="182"/>
        <v>0.65239999999999998</v>
      </c>
    </row>
    <row r="11664" spans="1:6" hidden="1" x14ac:dyDescent="0.3">
      <c r="A11664" s="1" t="s">
        <v>5</v>
      </c>
      <c r="B11664" s="1" t="s">
        <v>21</v>
      </c>
      <c r="C11664">
        <v>200</v>
      </c>
      <c r="D11664">
        <v>810492473050500</v>
      </c>
      <c r="E11664">
        <v>810492473616200</v>
      </c>
      <c r="F11664">
        <f t="shared" si="182"/>
        <v>0.56569999999999998</v>
      </c>
    </row>
    <row r="11665" spans="1:6" x14ac:dyDescent="0.3">
      <c r="A11665" s="1" t="s">
        <v>5</v>
      </c>
      <c r="B11665" s="1" t="s">
        <v>6</v>
      </c>
      <c r="C11665">
        <v>302</v>
      </c>
      <c r="D11665">
        <v>810492474292800</v>
      </c>
      <c r="E11665">
        <v>810492474426700</v>
      </c>
      <c r="F11665">
        <f t="shared" si="182"/>
        <v>0.13389999999999999</v>
      </c>
    </row>
    <row r="11666" spans="1:6" x14ac:dyDescent="0.3">
      <c r="A11666" s="1" t="s">
        <v>5</v>
      </c>
      <c r="B11666" s="1" t="s">
        <v>7</v>
      </c>
      <c r="C11666">
        <v>200</v>
      </c>
      <c r="D11666">
        <v>810492474909500</v>
      </c>
      <c r="E11666">
        <v>810492475011300</v>
      </c>
      <c r="F11666">
        <f t="shared" si="182"/>
        <v>0.1018</v>
      </c>
    </row>
    <row r="11667" spans="1:6" hidden="1" x14ac:dyDescent="0.3">
      <c r="A11667" s="1" t="s">
        <v>5</v>
      </c>
      <c r="B11667" s="1" t="s">
        <v>8</v>
      </c>
      <c r="C11667">
        <v>200</v>
      </c>
      <c r="D11667">
        <v>810492493086400</v>
      </c>
      <c r="E11667">
        <v>810492493586000</v>
      </c>
      <c r="F11667">
        <f t="shared" si="182"/>
        <v>0.49959999999999999</v>
      </c>
    </row>
    <row r="11668" spans="1:6" hidden="1" x14ac:dyDescent="0.3">
      <c r="A11668" s="1" t="s">
        <v>5</v>
      </c>
      <c r="B11668" s="1" t="s">
        <v>11</v>
      </c>
      <c r="C11668">
        <v>200</v>
      </c>
      <c r="D11668">
        <v>810492494422600</v>
      </c>
      <c r="E11668">
        <v>810492494920700</v>
      </c>
      <c r="F11668">
        <f t="shared" si="182"/>
        <v>0.49809999999999999</v>
      </c>
    </row>
    <row r="11669" spans="1:6" hidden="1" x14ac:dyDescent="0.3">
      <c r="A11669" s="1" t="s">
        <v>5</v>
      </c>
      <c r="B11669" s="1" t="s">
        <v>10</v>
      </c>
      <c r="C11669">
        <v>200</v>
      </c>
      <c r="D11669">
        <v>810492495719600</v>
      </c>
      <c r="E11669">
        <v>810492496157000</v>
      </c>
      <c r="F11669">
        <f t="shared" si="182"/>
        <v>0.43740000000000001</v>
      </c>
    </row>
    <row r="11670" spans="1:6" hidden="1" x14ac:dyDescent="0.3">
      <c r="A11670" s="1" t="s">
        <v>5</v>
      </c>
      <c r="B11670" s="1" t="s">
        <v>14</v>
      </c>
      <c r="C11670">
        <v>200</v>
      </c>
      <c r="D11670">
        <v>810492496857200</v>
      </c>
      <c r="E11670">
        <v>810492497275700</v>
      </c>
      <c r="F11670">
        <f t="shared" si="182"/>
        <v>0.41849999999999998</v>
      </c>
    </row>
    <row r="11671" spans="1:6" hidden="1" x14ac:dyDescent="0.3">
      <c r="A11671" s="1" t="s">
        <v>5</v>
      </c>
      <c r="B11671" s="1" t="s">
        <v>13</v>
      </c>
      <c r="C11671">
        <v>200</v>
      </c>
      <c r="D11671">
        <v>810492497909400</v>
      </c>
      <c r="E11671">
        <v>810492498407100</v>
      </c>
      <c r="F11671">
        <f t="shared" si="182"/>
        <v>0.49769999999999998</v>
      </c>
    </row>
    <row r="11672" spans="1:6" hidden="1" x14ac:dyDescent="0.3">
      <c r="A11672" s="1" t="s">
        <v>5</v>
      </c>
      <c r="B11672" s="1" t="s">
        <v>15</v>
      </c>
      <c r="C11672">
        <v>200</v>
      </c>
      <c r="D11672">
        <v>810492499049500</v>
      </c>
      <c r="E11672">
        <v>810492499508200</v>
      </c>
      <c r="F11672">
        <f t="shared" si="182"/>
        <v>0.4587</v>
      </c>
    </row>
    <row r="11673" spans="1:6" hidden="1" x14ac:dyDescent="0.3">
      <c r="A11673" s="1" t="s">
        <v>5</v>
      </c>
      <c r="B11673" s="1" t="s">
        <v>19</v>
      </c>
      <c r="C11673">
        <v>200</v>
      </c>
      <c r="D11673">
        <v>810492500184100</v>
      </c>
      <c r="E11673">
        <v>810492500659500</v>
      </c>
      <c r="F11673">
        <f t="shared" si="182"/>
        <v>0.47539999999999999</v>
      </c>
    </row>
    <row r="11674" spans="1:6" hidden="1" x14ac:dyDescent="0.3">
      <c r="A11674" s="1" t="s">
        <v>5</v>
      </c>
      <c r="B11674" s="1" t="s">
        <v>16</v>
      </c>
      <c r="C11674">
        <v>200</v>
      </c>
      <c r="D11674">
        <v>810492501350800</v>
      </c>
      <c r="E11674">
        <v>810492501847000</v>
      </c>
      <c r="F11674">
        <f t="shared" si="182"/>
        <v>0.49619999999999997</v>
      </c>
    </row>
    <row r="11675" spans="1:6" hidden="1" x14ac:dyDescent="0.3">
      <c r="A11675" s="1" t="s">
        <v>5</v>
      </c>
      <c r="B11675" s="1" t="s">
        <v>9</v>
      </c>
      <c r="C11675">
        <v>200</v>
      </c>
      <c r="D11675">
        <v>810492502542100</v>
      </c>
      <c r="E11675">
        <v>810492503024200</v>
      </c>
      <c r="F11675">
        <f t="shared" si="182"/>
        <v>0.48209999999999997</v>
      </c>
    </row>
    <row r="11676" spans="1:6" hidden="1" x14ac:dyDescent="0.3">
      <c r="A11676" s="1" t="s">
        <v>5</v>
      </c>
      <c r="B11676" s="1" t="s">
        <v>17</v>
      </c>
      <c r="C11676">
        <v>200</v>
      </c>
      <c r="D11676">
        <v>810492503908800</v>
      </c>
      <c r="E11676">
        <v>810492504380900</v>
      </c>
      <c r="F11676">
        <f t="shared" si="182"/>
        <v>0.47210000000000002</v>
      </c>
    </row>
    <row r="11677" spans="1:6" hidden="1" x14ac:dyDescent="0.3">
      <c r="A11677" s="1" t="s">
        <v>5</v>
      </c>
      <c r="B11677" s="1" t="s">
        <v>12</v>
      </c>
      <c r="C11677">
        <v>200</v>
      </c>
      <c r="D11677">
        <v>810492505195900</v>
      </c>
      <c r="E11677">
        <v>810492505688700</v>
      </c>
      <c r="F11677">
        <f t="shared" si="182"/>
        <v>0.49280000000000002</v>
      </c>
    </row>
    <row r="11678" spans="1:6" hidden="1" x14ac:dyDescent="0.3">
      <c r="A11678" s="1" t="s">
        <v>5</v>
      </c>
      <c r="B11678" s="1" t="s">
        <v>18</v>
      </c>
      <c r="C11678">
        <v>200</v>
      </c>
      <c r="D11678">
        <v>810492506688900</v>
      </c>
      <c r="E11678">
        <v>810492507183400</v>
      </c>
      <c r="F11678">
        <f t="shared" si="182"/>
        <v>0.4945</v>
      </c>
    </row>
    <row r="11679" spans="1:6" hidden="1" x14ac:dyDescent="0.3">
      <c r="A11679" s="1" t="s">
        <v>5</v>
      </c>
      <c r="B11679" s="1" t="s">
        <v>20</v>
      </c>
      <c r="C11679">
        <v>200</v>
      </c>
      <c r="D11679">
        <v>810492507831800</v>
      </c>
      <c r="E11679">
        <v>810492508449600</v>
      </c>
      <c r="F11679">
        <f t="shared" si="182"/>
        <v>0.61780000000000002</v>
      </c>
    </row>
    <row r="11680" spans="1:6" hidden="1" x14ac:dyDescent="0.3">
      <c r="A11680" s="1" t="s">
        <v>5</v>
      </c>
      <c r="B11680" s="1" t="s">
        <v>21</v>
      </c>
      <c r="C11680">
        <v>200</v>
      </c>
      <c r="D11680">
        <v>810492509829800</v>
      </c>
      <c r="E11680">
        <v>810492510496300</v>
      </c>
      <c r="F11680">
        <f t="shared" si="182"/>
        <v>0.66649999999999998</v>
      </c>
    </row>
    <row r="11681" spans="1:6" x14ac:dyDescent="0.3">
      <c r="A11681" s="1" t="s">
        <v>5</v>
      </c>
      <c r="B11681" s="1" t="s">
        <v>32</v>
      </c>
      <c r="C11681">
        <v>302</v>
      </c>
      <c r="D11681">
        <v>810492511184000</v>
      </c>
      <c r="E11681">
        <v>810492512677300</v>
      </c>
      <c r="F11681">
        <f t="shared" si="182"/>
        <v>1.4933000000000001</v>
      </c>
    </row>
    <row r="11682" spans="1:6" x14ac:dyDescent="0.3">
      <c r="A11682" s="1" t="s">
        <v>5</v>
      </c>
      <c r="B11682" s="1" t="s">
        <v>7</v>
      </c>
      <c r="C11682">
        <v>200</v>
      </c>
      <c r="D11682">
        <v>810492513359300</v>
      </c>
      <c r="E11682">
        <v>810492513502100</v>
      </c>
      <c r="F11682">
        <f t="shared" si="182"/>
        <v>0.14280000000000001</v>
      </c>
    </row>
    <row r="11683" spans="1:6" hidden="1" x14ac:dyDescent="0.3">
      <c r="A11683" s="1" t="s">
        <v>5</v>
      </c>
      <c r="B11683" s="1" t="s">
        <v>8</v>
      </c>
      <c r="C11683">
        <v>200</v>
      </c>
      <c r="D11683">
        <v>810492544803100</v>
      </c>
      <c r="E11683">
        <v>810492545363300</v>
      </c>
      <c r="F11683">
        <f t="shared" si="182"/>
        <v>0.56020000000000003</v>
      </c>
    </row>
    <row r="11684" spans="1:6" hidden="1" x14ac:dyDescent="0.3">
      <c r="A11684" s="1" t="s">
        <v>5</v>
      </c>
      <c r="B11684" s="1" t="s">
        <v>11</v>
      </c>
      <c r="C11684">
        <v>200</v>
      </c>
      <c r="D11684">
        <v>810492546406800</v>
      </c>
      <c r="E11684">
        <v>810492546985300</v>
      </c>
      <c r="F11684">
        <f t="shared" si="182"/>
        <v>0.57850000000000001</v>
      </c>
    </row>
    <row r="11685" spans="1:6" hidden="1" x14ac:dyDescent="0.3">
      <c r="A11685" s="1" t="s">
        <v>5</v>
      </c>
      <c r="B11685" s="1" t="s">
        <v>10</v>
      </c>
      <c r="C11685">
        <v>200</v>
      </c>
      <c r="D11685">
        <v>810492547983300</v>
      </c>
      <c r="E11685">
        <v>810492548445300</v>
      </c>
      <c r="F11685">
        <f t="shared" si="182"/>
        <v>0.46200000000000002</v>
      </c>
    </row>
    <row r="11686" spans="1:6" hidden="1" x14ac:dyDescent="0.3">
      <c r="A11686" s="1" t="s">
        <v>5</v>
      </c>
      <c r="B11686" s="1" t="s">
        <v>14</v>
      </c>
      <c r="C11686">
        <v>200</v>
      </c>
      <c r="D11686">
        <v>810492549286200</v>
      </c>
      <c r="E11686">
        <v>810492549832300</v>
      </c>
      <c r="F11686">
        <f t="shared" si="182"/>
        <v>0.54610000000000003</v>
      </c>
    </row>
    <row r="11687" spans="1:6" hidden="1" x14ac:dyDescent="0.3">
      <c r="A11687" s="1" t="s">
        <v>5</v>
      </c>
      <c r="B11687" s="1" t="s">
        <v>13</v>
      </c>
      <c r="C11687">
        <v>200</v>
      </c>
      <c r="D11687">
        <v>810492550646200</v>
      </c>
      <c r="E11687">
        <v>810492551154600</v>
      </c>
      <c r="F11687">
        <f t="shared" si="182"/>
        <v>0.50839999999999996</v>
      </c>
    </row>
    <row r="11688" spans="1:6" hidden="1" x14ac:dyDescent="0.3">
      <c r="A11688" s="1" t="s">
        <v>5</v>
      </c>
      <c r="B11688" s="1" t="s">
        <v>15</v>
      </c>
      <c r="C11688">
        <v>200</v>
      </c>
      <c r="D11688">
        <v>810492551974300</v>
      </c>
      <c r="E11688">
        <v>810492552469900</v>
      </c>
      <c r="F11688">
        <f t="shared" si="182"/>
        <v>0.49559999999999998</v>
      </c>
    </row>
    <row r="11689" spans="1:6" hidden="1" x14ac:dyDescent="0.3">
      <c r="A11689" s="1" t="s">
        <v>5</v>
      </c>
      <c r="B11689" s="1" t="s">
        <v>16</v>
      </c>
      <c r="C11689">
        <v>200</v>
      </c>
      <c r="D11689">
        <v>810492553205100</v>
      </c>
      <c r="E11689">
        <v>810492553707700</v>
      </c>
      <c r="F11689">
        <f t="shared" si="182"/>
        <v>0.50260000000000005</v>
      </c>
    </row>
    <row r="11690" spans="1:6" hidden="1" x14ac:dyDescent="0.3">
      <c r="A11690" s="1" t="s">
        <v>5</v>
      </c>
      <c r="B11690" s="1" t="s">
        <v>9</v>
      </c>
      <c r="C11690">
        <v>200</v>
      </c>
      <c r="D11690">
        <v>810492554690500</v>
      </c>
      <c r="E11690">
        <v>810492555239300</v>
      </c>
      <c r="F11690">
        <f t="shared" si="182"/>
        <v>0.54879999999999995</v>
      </c>
    </row>
    <row r="11691" spans="1:6" hidden="1" x14ac:dyDescent="0.3">
      <c r="A11691" s="1" t="s">
        <v>5</v>
      </c>
      <c r="B11691" s="1" t="s">
        <v>17</v>
      </c>
      <c r="C11691">
        <v>200</v>
      </c>
      <c r="D11691">
        <v>810492556202800</v>
      </c>
      <c r="E11691">
        <v>810492556714400</v>
      </c>
      <c r="F11691">
        <f t="shared" si="182"/>
        <v>0.51160000000000005</v>
      </c>
    </row>
    <row r="11692" spans="1:6" hidden="1" x14ac:dyDescent="0.3">
      <c r="A11692" s="1" t="s">
        <v>5</v>
      </c>
      <c r="B11692" s="1" t="s">
        <v>12</v>
      </c>
      <c r="C11692">
        <v>200</v>
      </c>
      <c r="D11692">
        <v>810492557647100</v>
      </c>
      <c r="E11692">
        <v>810492558121100</v>
      </c>
      <c r="F11692">
        <f t="shared" si="182"/>
        <v>0.47399999999999998</v>
      </c>
    </row>
    <row r="11693" spans="1:6" hidden="1" x14ac:dyDescent="0.3">
      <c r="A11693" s="1" t="s">
        <v>5</v>
      </c>
      <c r="B11693" s="1" t="s">
        <v>18</v>
      </c>
      <c r="C11693">
        <v>200</v>
      </c>
      <c r="D11693">
        <v>810492559022900</v>
      </c>
      <c r="E11693">
        <v>810492559499900</v>
      </c>
      <c r="F11693">
        <f t="shared" si="182"/>
        <v>0.47699999999999998</v>
      </c>
    </row>
    <row r="11694" spans="1:6" hidden="1" x14ac:dyDescent="0.3">
      <c r="A11694" s="1" t="s">
        <v>5</v>
      </c>
      <c r="B11694" s="1" t="s">
        <v>19</v>
      </c>
      <c r="C11694">
        <v>200</v>
      </c>
      <c r="D11694">
        <v>810492560281600</v>
      </c>
      <c r="E11694">
        <v>810492560715700</v>
      </c>
      <c r="F11694">
        <f t="shared" si="182"/>
        <v>0.43409999999999999</v>
      </c>
    </row>
    <row r="11695" spans="1:6" hidden="1" x14ac:dyDescent="0.3">
      <c r="A11695" s="1" t="s">
        <v>5</v>
      </c>
      <c r="B11695" s="1" t="s">
        <v>20</v>
      </c>
      <c r="C11695">
        <v>200</v>
      </c>
      <c r="D11695">
        <v>810492561407100</v>
      </c>
      <c r="E11695">
        <v>810492562109300</v>
      </c>
      <c r="F11695">
        <f t="shared" si="182"/>
        <v>0.70220000000000005</v>
      </c>
    </row>
    <row r="11696" spans="1:6" hidden="1" x14ac:dyDescent="0.3">
      <c r="A11696" s="1" t="s">
        <v>5</v>
      </c>
      <c r="B11696" s="1" t="s">
        <v>21</v>
      </c>
      <c r="C11696">
        <v>200</v>
      </c>
      <c r="D11696">
        <v>810492563717700</v>
      </c>
      <c r="E11696">
        <v>810492564376800</v>
      </c>
      <c r="F11696">
        <f t="shared" si="182"/>
        <v>0.65910000000000002</v>
      </c>
    </row>
    <row r="11697" spans="1:6" x14ac:dyDescent="0.3">
      <c r="A11697" s="1" t="s">
        <v>5</v>
      </c>
      <c r="B11697" s="1" t="s">
        <v>25</v>
      </c>
      <c r="C11697">
        <v>200</v>
      </c>
      <c r="D11697">
        <v>810492565084000</v>
      </c>
      <c r="E11697">
        <v>810492565279800</v>
      </c>
      <c r="F11697">
        <f t="shared" si="182"/>
        <v>0.1958</v>
      </c>
    </row>
    <row r="11698" spans="1:6" hidden="1" x14ac:dyDescent="0.3">
      <c r="A11698" s="1" t="s">
        <v>5</v>
      </c>
      <c r="B11698" s="1" t="s">
        <v>8</v>
      </c>
      <c r="C11698">
        <v>200</v>
      </c>
      <c r="D11698">
        <v>810492585076300</v>
      </c>
      <c r="E11698">
        <v>810492585686500</v>
      </c>
      <c r="F11698">
        <f t="shared" si="182"/>
        <v>0.61019999999999996</v>
      </c>
    </row>
    <row r="11699" spans="1:6" hidden="1" x14ac:dyDescent="0.3">
      <c r="A11699" s="1" t="s">
        <v>5</v>
      </c>
      <c r="B11699" s="1" t="s">
        <v>11</v>
      </c>
      <c r="C11699">
        <v>200</v>
      </c>
      <c r="D11699">
        <v>810492586607200</v>
      </c>
      <c r="E11699">
        <v>810492587087100</v>
      </c>
      <c r="F11699">
        <f t="shared" si="182"/>
        <v>0.47989999999999999</v>
      </c>
    </row>
    <row r="11700" spans="1:6" hidden="1" x14ac:dyDescent="0.3">
      <c r="A11700" s="1" t="s">
        <v>5</v>
      </c>
      <c r="B11700" s="1" t="s">
        <v>13</v>
      </c>
      <c r="C11700">
        <v>200</v>
      </c>
      <c r="D11700">
        <v>810492587900600</v>
      </c>
      <c r="E11700">
        <v>810492588348600</v>
      </c>
      <c r="F11700">
        <f t="shared" si="182"/>
        <v>0.44800000000000001</v>
      </c>
    </row>
    <row r="11701" spans="1:6" hidden="1" x14ac:dyDescent="0.3">
      <c r="A11701" s="1" t="s">
        <v>5</v>
      </c>
      <c r="B11701" s="1" t="s">
        <v>14</v>
      </c>
      <c r="C11701">
        <v>200</v>
      </c>
      <c r="D11701">
        <v>810492589131400</v>
      </c>
      <c r="E11701">
        <v>810492589601000</v>
      </c>
      <c r="F11701">
        <f t="shared" si="182"/>
        <v>0.46960000000000002</v>
      </c>
    </row>
    <row r="11702" spans="1:6" hidden="1" x14ac:dyDescent="0.3">
      <c r="A11702" s="1" t="s">
        <v>5</v>
      </c>
      <c r="B11702" s="1" t="s">
        <v>12</v>
      </c>
      <c r="C11702">
        <v>200</v>
      </c>
      <c r="D11702">
        <v>810492590329800</v>
      </c>
      <c r="E11702">
        <v>810492590789900</v>
      </c>
      <c r="F11702">
        <f t="shared" si="182"/>
        <v>0.46010000000000001</v>
      </c>
    </row>
    <row r="11703" spans="1:6" hidden="1" x14ac:dyDescent="0.3">
      <c r="A11703" s="1" t="s">
        <v>5</v>
      </c>
      <c r="B11703" s="1" t="s">
        <v>18</v>
      </c>
      <c r="C11703">
        <v>200</v>
      </c>
      <c r="D11703">
        <v>810492591773900</v>
      </c>
      <c r="E11703">
        <v>810492592172700</v>
      </c>
      <c r="F11703">
        <f t="shared" si="182"/>
        <v>0.39879999999999999</v>
      </c>
    </row>
    <row r="11704" spans="1:6" hidden="1" x14ac:dyDescent="0.3">
      <c r="A11704" s="1" t="s">
        <v>5</v>
      </c>
      <c r="B11704" s="1" t="s">
        <v>15</v>
      </c>
      <c r="C11704">
        <v>200</v>
      </c>
      <c r="D11704">
        <v>810492592798100</v>
      </c>
      <c r="E11704">
        <v>810492593212200</v>
      </c>
      <c r="F11704">
        <f t="shared" si="182"/>
        <v>0.41410000000000002</v>
      </c>
    </row>
    <row r="11705" spans="1:6" hidden="1" x14ac:dyDescent="0.3">
      <c r="A11705" s="1" t="s">
        <v>5</v>
      </c>
      <c r="B11705" s="1" t="s">
        <v>16</v>
      </c>
      <c r="C11705">
        <v>200</v>
      </c>
      <c r="D11705">
        <v>810492593897900</v>
      </c>
      <c r="E11705">
        <v>810492594362400</v>
      </c>
      <c r="F11705">
        <f t="shared" si="182"/>
        <v>0.46450000000000002</v>
      </c>
    </row>
    <row r="11706" spans="1:6" hidden="1" x14ac:dyDescent="0.3">
      <c r="A11706" s="1" t="s">
        <v>5</v>
      </c>
      <c r="B11706" s="1" t="s">
        <v>9</v>
      </c>
      <c r="C11706">
        <v>200</v>
      </c>
      <c r="D11706">
        <v>810492595039900</v>
      </c>
      <c r="E11706">
        <v>810492595572000</v>
      </c>
      <c r="F11706">
        <f t="shared" si="182"/>
        <v>0.53210000000000002</v>
      </c>
    </row>
    <row r="11707" spans="1:6" hidden="1" x14ac:dyDescent="0.3">
      <c r="A11707" s="1" t="s">
        <v>5</v>
      </c>
      <c r="B11707" s="1" t="s">
        <v>10</v>
      </c>
      <c r="C11707">
        <v>200</v>
      </c>
      <c r="D11707">
        <v>810492596461800</v>
      </c>
      <c r="E11707">
        <v>810492596890600</v>
      </c>
      <c r="F11707">
        <f t="shared" si="182"/>
        <v>0.42880000000000001</v>
      </c>
    </row>
    <row r="11708" spans="1:6" hidden="1" x14ac:dyDescent="0.3">
      <c r="A11708" s="1" t="s">
        <v>5</v>
      </c>
      <c r="B11708" s="1" t="s">
        <v>17</v>
      </c>
      <c r="C11708">
        <v>200</v>
      </c>
      <c r="D11708">
        <v>810492597524200</v>
      </c>
      <c r="E11708">
        <v>810492597977500</v>
      </c>
      <c r="F11708">
        <f t="shared" si="182"/>
        <v>0.45329999999999998</v>
      </c>
    </row>
    <row r="11709" spans="1:6" hidden="1" x14ac:dyDescent="0.3">
      <c r="A11709" s="1" t="s">
        <v>5</v>
      </c>
      <c r="B11709" s="1" t="s">
        <v>19</v>
      </c>
      <c r="C11709">
        <v>200</v>
      </c>
      <c r="D11709">
        <v>810492598787000</v>
      </c>
      <c r="E11709">
        <v>810492599235900</v>
      </c>
      <c r="F11709">
        <f t="shared" si="182"/>
        <v>0.44890000000000002</v>
      </c>
    </row>
    <row r="11710" spans="1:6" hidden="1" x14ac:dyDescent="0.3">
      <c r="A11710" s="1" t="s">
        <v>5</v>
      </c>
      <c r="B11710" s="1" t="s">
        <v>20</v>
      </c>
      <c r="C11710">
        <v>200</v>
      </c>
      <c r="D11710">
        <v>810492600014100</v>
      </c>
      <c r="E11710">
        <v>810492600699900</v>
      </c>
      <c r="F11710">
        <f t="shared" si="182"/>
        <v>0.68579999999999997</v>
      </c>
    </row>
    <row r="11711" spans="1:6" hidden="1" x14ac:dyDescent="0.3">
      <c r="A11711" s="1" t="s">
        <v>5</v>
      </c>
      <c r="B11711" s="1" t="s">
        <v>21</v>
      </c>
      <c r="C11711">
        <v>200</v>
      </c>
      <c r="D11711">
        <v>810492602215600</v>
      </c>
      <c r="E11711">
        <v>810492602809600</v>
      </c>
      <c r="F11711">
        <f t="shared" si="182"/>
        <v>0.59399999999999997</v>
      </c>
    </row>
    <row r="11712" spans="1:6" x14ac:dyDescent="0.3">
      <c r="A11712" s="1" t="s">
        <v>26</v>
      </c>
      <c r="B11712" s="1" t="s">
        <v>25</v>
      </c>
      <c r="C11712">
        <v>302</v>
      </c>
      <c r="D11712">
        <v>810492603583600</v>
      </c>
      <c r="E11712">
        <v>810492608107300</v>
      </c>
      <c r="F11712">
        <f t="shared" si="182"/>
        <v>4.5236999999999998</v>
      </c>
    </row>
    <row r="11713" spans="1:6" x14ac:dyDescent="0.3">
      <c r="A11713" s="1" t="s">
        <v>5</v>
      </c>
      <c r="B11713" s="1" t="s">
        <v>6</v>
      </c>
      <c r="C11713">
        <v>302</v>
      </c>
      <c r="D11713">
        <v>810492608801800</v>
      </c>
      <c r="E11713">
        <v>810492608959400</v>
      </c>
      <c r="F11713">
        <f t="shared" si="182"/>
        <v>0.15759999999999999</v>
      </c>
    </row>
    <row r="11714" spans="1:6" x14ac:dyDescent="0.3">
      <c r="A11714" s="1" t="s">
        <v>5</v>
      </c>
      <c r="B11714" s="1" t="s">
        <v>7</v>
      </c>
      <c r="C11714">
        <v>200</v>
      </c>
      <c r="D11714">
        <v>810492609634900</v>
      </c>
      <c r="E11714">
        <v>810492609765000</v>
      </c>
      <c r="F11714">
        <f t="shared" ref="F11714:F11777" si="183">(E11714-D11714)/1000000</f>
        <v>0.13009999999999999</v>
      </c>
    </row>
    <row r="11715" spans="1:6" hidden="1" x14ac:dyDescent="0.3">
      <c r="A11715" s="1" t="s">
        <v>5</v>
      </c>
      <c r="B11715" s="1" t="s">
        <v>8</v>
      </c>
      <c r="C11715">
        <v>200</v>
      </c>
      <c r="D11715">
        <v>810492627193600</v>
      </c>
      <c r="E11715">
        <v>810492627676000</v>
      </c>
      <c r="F11715">
        <f t="shared" si="183"/>
        <v>0.4824</v>
      </c>
    </row>
    <row r="11716" spans="1:6" hidden="1" x14ac:dyDescent="0.3">
      <c r="A11716" s="1" t="s">
        <v>5</v>
      </c>
      <c r="B11716" s="1" t="s">
        <v>9</v>
      </c>
      <c r="C11716">
        <v>200</v>
      </c>
      <c r="D11716">
        <v>810492628557500</v>
      </c>
      <c r="E11716">
        <v>810492629066000</v>
      </c>
      <c r="F11716">
        <f t="shared" si="183"/>
        <v>0.50849999999999995</v>
      </c>
    </row>
    <row r="11717" spans="1:6" hidden="1" x14ac:dyDescent="0.3">
      <c r="A11717" s="1" t="s">
        <v>5</v>
      </c>
      <c r="B11717" s="1" t="s">
        <v>11</v>
      </c>
      <c r="C11717">
        <v>200</v>
      </c>
      <c r="D11717">
        <v>810492630036100</v>
      </c>
      <c r="E11717">
        <v>810492630517200</v>
      </c>
      <c r="F11717">
        <f t="shared" si="183"/>
        <v>0.48110000000000003</v>
      </c>
    </row>
    <row r="11718" spans="1:6" hidden="1" x14ac:dyDescent="0.3">
      <c r="A11718" s="1" t="s">
        <v>5</v>
      </c>
      <c r="B11718" s="1" t="s">
        <v>14</v>
      </c>
      <c r="C11718">
        <v>200</v>
      </c>
      <c r="D11718">
        <v>810492631324300</v>
      </c>
      <c r="E11718">
        <v>810492631822400</v>
      </c>
      <c r="F11718">
        <f t="shared" si="183"/>
        <v>0.49809999999999999</v>
      </c>
    </row>
    <row r="11719" spans="1:6" hidden="1" x14ac:dyDescent="0.3">
      <c r="A11719" s="1" t="s">
        <v>5</v>
      </c>
      <c r="B11719" s="1" t="s">
        <v>13</v>
      </c>
      <c r="C11719">
        <v>200</v>
      </c>
      <c r="D11719">
        <v>810492632479900</v>
      </c>
      <c r="E11719">
        <v>810492632930700</v>
      </c>
      <c r="F11719">
        <f t="shared" si="183"/>
        <v>0.45079999999999998</v>
      </c>
    </row>
    <row r="11720" spans="1:6" hidden="1" x14ac:dyDescent="0.3">
      <c r="A11720" s="1" t="s">
        <v>5</v>
      </c>
      <c r="B11720" s="1" t="s">
        <v>18</v>
      </c>
      <c r="C11720">
        <v>200</v>
      </c>
      <c r="D11720">
        <v>810492633856300</v>
      </c>
      <c r="E11720">
        <v>810492634307100</v>
      </c>
      <c r="F11720">
        <f t="shared" si="183"/>
        <v>0.45079999999999998</v>
      </c>
    </row>
    <row r="11721" spans="1:6" hidden="1" x14ac:dyDescent="0.3">
      <c r="A11721" s="1" t="s">
        <v>5</v>
      </c>
      <c r="B11721" s="1" t="s">
        <v>15</v>
      </c>
      <c r="C11721">
        <v>200</v>
      </c>
      <c r="D11721">
        <v>810492634982000</v>
      </c>
      <c r="E11721">
        <v>810492635438700</v>
      </c>
      <c r="F11721">
        <f t="shared" si="183"/>
        <v>0.45669999999999999</v>
      </c>
    </row>
    <row r="11722" spans="1:6" hidden="1" x14ac:dyDescent="0.3">
      <c r="A11722" s="1" t="s">
        <v>5</v>
      </c>
      <c r="B11722" s="1" t="s">
        <v>16</v>
      </c>
      <c r="C11722">
        <v>200</v>
      </c>
      <c r="D11722">
        <v>810492636046500</v>
      </c>
      <c r="E11722">
        <v>810492636468500</v>
      </c>
      <c r="F11722">
        <f t="shared" si="183"/>
        <v>0.42199999999999999</v>
      </c>
    </row>
    <row r="11723" spans="1:6" hidden="1" x14ac:dyDescent="0.3">
      <c r="A11723" s="1" t="s">
        <v>5</v>
      </c>
      <c r="B11723" s="1" t="s">
        <v>10</v>
      </c>
      <c r="C11723">
        <v>200</v>
      </c>
      <c r="D11723">
        <v>810492637117800</v>
      </c>
      <c r="E11723">
        <v>810492637523900</v>
      </c>
      <c r="F11723">
        <f t="shared" si="183"/>
        <v>0.40610000000000002</v>
      </c>
    </row>
    <row r="11724" spans="1:6" hidden="1" x14ac:dyDescent="0.3">
      <c r="A11724" s="1" t="s">
        <v>5</v>
      </c>
      <c r="B11724" s="1" t="s">
        <v>17</v>
      </c>
      <c r="C11724">
        <v>200</v>
      </c>
      <c r="D11724">
        <v>810492638269200</v>
      </c>
      <c r="E11724">
        <v>810492638666500</v>
      </c>
      <c r="F11724">
        <f t="shared" si="183"/>
        <v>0.39729999999999999</v>
      </c>
    </row>
    <row r="11725" spans="1:6" hidden="1" x14ac:dyDescent="0.3">
      <c r="A11725" s="1" t="s">
        <v>5</v>
      </c>
      <c r="B11725" s="1" t="s">
        <v>12</v>
      </c>
      <c r="C11725">
        <v>200</v>
      </c>
      <c r="D11725">
        <v>810492639449300</v>
      </c>
      <c r="E11725">
        <v>810492639909000</v>
      </c>
      <c r="F11725">
        <f t="shared" si="183"/>
        <v>0.4597</v>
      </c>
    </row>
    <row r="11726" spans="1:6" hidden="1" x14ac:dyDescent="0.3">
      <c r="A11726" s="1" t="s">
        <v>5</v>
      </c>
      <c r="B11726" s="1" t="s">
        <v>19</v>
      </c>
      <c r="C11726">
        <v>200</v>
      </c>
      <c r="D11726">
        <v>810492640890800</v>
      </c>
      <c r="E11726">
        <v>810492641308900</v>
      </c>
      <c r="F11726">
        <f t="shared" si="183"/>
        <v>0.41810000000000003</v>
      </c>
    </row>
    <row r="11727" spans="1:6" hidden="1" x14ac:dyDescent="0.3">
      <c r="A11727" s="1" t="s">
        <v>5</v>
      </c>
      <c r="B11727" s="1" t="s">
        <v>20</v>
      </c>
      <c r="C11727">
        <v>200</v>
      </c>
      <c r="D11727">
        <v>810492641946800</v>
      </c>
      <c r="E11727">
        <v>810492642591100</v>
      </c>
      <c r="F11727">
        <f t="shared" si="183"/>
        <v>0.64429999999999998</v>
      </c>
    </row>
    <row r="11728" spans="1:6" hidden="1" x14ac:dyDescent="0.3">
      <c r="A11728" s="1" t="s">
        <v>5</v>
      </c>
      <c r="B11728" s="1" t="s">
        <v>21</v>
      </c>
      <c r="C11728">
        <v>200</v>
      </c>
      <c r="D11728">
        <v>810492643998100</v>
      </c>
      <c r="E11728">
        <v>810492644530800</v>
      </c>
      <c r="F11728">
        <f t="shared" si="183"/>
        <v>0.53269999999999995</v>
      </c>
    </row>
    <row r="11729" spans="1:6" x14ac:dyDescent="0.3">
      <c r="A11729" s="1" t="s">
        <v>5</v>
      </c>
      <c r="B11729" s="1" t="s">
        <v>35</v>
      </c>
      <c r="C11729">
        <v>500</v>
      </c>
      <c r="D11729">
        <v>810492645308200</v>
      </c>
      <c r="E11729">
        <v>810492652664600</v>
      </c>
      <c r="F11729">
        <f t="shared" si="183"/>
        <v>7.3563999999999998</v>
      </c>
    </row>
    <row r="11730" spans="1:6" hidden="1" x14ac:dyDescent="0.3">
      <c r="A11730" s="1" t="s">
        <v>5</v>
      </c>
      <c r="B11730" s="1" t="s">
        <v>8</v>
      </c>
      <c r="C11730">
        <v>200</v>
      </c>
      <c r="D11730">
        <v>810492682285400</v>
      </c>
      <c r="E11730">
        <v>810492682801100</v>
      </c>
      <c r="F11730">
        <f t="shared" si="183"/>
        <v>0.51570000000000005</v>
      </c>
    </row>
    <row r="11731" spans="1:6" hidden="1" x14ac:dyDescent="0.3">
      <c r="A11731" s="1" t="s">
        <v>5</v>
      </c>
      <c r="B11731" s="1" t="s">
        <v>15</v>
      </c>
      <c r="C11731">
        <v>200</v>
      </c>
      <c r="D11731">
        <v>810492683607400</v>
      </c>
      <c r="E11731">
        <v>810492684068000</v>
      </c>
      <c r="F11731">
        <f t="shared" si="183"/>
        <v>0.46060000000000001</v>
      </c>
    </row>
    <row r="11732" spans="1:6" hidden="1" x14ac:dyDescent="0.3">
      <c r="A11732" s="1" t="s">
        <v>5</v>
      </c>
      <c r="B11732" s="1" t="s">
        <v>11</v>
      </c>
      <c r="C11732">
        <v>200</v>
      </c>
      <c r="D11732">
        <v>810492684730200</v>
      </c>
      <c r="E11732">
        <v>810492685216000</v>
      </c>
      <c r="F11732">
        <f t="shared" si="183"/>
        <v>0.48580000000000001</v>
      </c>
    </row>
    <row r="11733" spans="1:6" hidden="1" x14ac:dyDescent="0.3">
      <c r="A11733" s="1" t="s">
        <v>5</v>
      </c>
      <c r="B11733" s="1" t="s">
        <v>14</v>
      </c>
      <c r="C11733">
        <v>200</v>
      </c>
      <c r="D11733">
        <v>810492685959500</v>
      </c>
      <c r="E11733">
        <v>810492686359400</v>
      </c>
      <c r="F11733">
        <f t="shared" si="183"/>
        <v>0.39989999999999998</v>
      </c>
    </row>
    <row r="11734" spans="1:6" hidden="1" x14ac:dyDescent="0.3">
      <c r="A11734" s="1" t="s">
        <v>5</v>
      </c>
      <c r="B11734" s="1" t="s">
        <v>13</v>
      </c>
      <c r="C11734">
        <v>200</v>
      </c>
      <c r="D11734">
        <v>810492687022400</v>
      </c>
      <c r="E11734">
        <v>810492687456900</v>
      </c>
      <c r="F11734">
        <f t="shared" si="183"/>
        <v>0.4345</v>
      </c>
    </row>
    <row r="11735" spans="1:6" hidden="1" x14ac:dyDescent="0.3">
      <c r="A11735" s="1" t="s">
        <v>5</v>
      </c>
      <c r="B11735" s="1" t="s">
        <v>16</v>
      </c>
      <c r="C11735">
        <v>200</v>
      </c>
      <c r="D11735">
        <v>810492688096700</v>
      </c>
      <c r="E11735">
        <v>810492688561300</v>
      </c>
      <c r="F11735">
        <f t="shared" si="183"/>
        <v>0.46460000000000001</v>
      </c>
    </row>
    <row r="11736" spans="1:6" hidden="1" x14ac:dyDescent="0.3">
      <c r="A11736" s="1" t="s">
        <v>5</v>
      </c>
      <c r="B11736" s="1" t="s">
        <v>9</v>
      </c>
      <c r="C11736">
        <v>200</v>
      </c>
      <c r="D11736">
        <v>810492689213400</v>
      </c>
      <c r="E11736">
        <v>810492689679700</v>
      </c>
      <c r="F11736">
        <f t="shared" si="183"/>
        <v>0.46629999999999999</v>
      </c>
    </row>
    <row r="11737" spans="1:6" hidden="1" x14ac:dyDescent="0.3">
      <c r="A11737" s="1" t="s">
        <v>5</v>
      </c>
      <c r="B11737" s="1" t="s">
        <v>10</v>
      </c>
      <c r="C11737">
        <v>200</v>
      </c>
      <c r="D11737">
        <v>810492690428200</v>
      </c>
      <c r="E11737">
        <v>810492690843300</v>
      </c>
      <c r="F11737">
        <f t="shared" si="183"/>
        <v>0.41510000000000002</v>
      </c>
    </row>
    <row r="11738" spans="1:6" hidden="1" x14ac:dyDescent="0.3">
      <c r="A11738" s="1" t="s">
        <v>5</v>
      </c>
      <c r="B11738" s="1" t="s">
        <v>17</v>
      </c>
      <c r="C11738">
        <v>200</v>
      </c>
      <c r="D11738">
        <v>810492691467000</v>
      </c>
      <c r="E11738">
        <v>810492691928400</v>
      </c>
      <c r="F11738">
        <f t="shared" si="183"/>
        <v>0.46139999999999998</v>
      </c>
    </row>
    <row r="11739" spans="1:6" hidden="1" x14ac:dyDescent="0.3">
      <c r="A11739" s="1" t="s">
        <v>5</v>
      </c>
      <c r="B11739" s="1" t="s">
        <v>12</v>
      </c>
      <c r="C11739">
        <v>200</v>
      </c>
      <c r="D11739">
        <v>810492692676500</v>
      </c>
      <c r="E11739">
        <v>810492693113200</v>
      </c>
      <c r="F11739">
        <f t="shared" si="183"/>
        <v>0.43669999999999998</v>
      </c>
    </row>
    <row r="11740" spans="1:6" hidden="1" x14ac:dyDescent="0.3">
      <c r="A11740" s="1" t="s">
        <v>5</v>
      </c>
      <c r="B11740" s="1" t="s">
        <v>18</v>
      </c>
      <c r="C11740">
        <v>200</v>
      </c>
      <c r="D11740">
        <v>810492694165700</v>
      </c>
      <c r="E11740">
        <v>810492694589400</v>
      </c>
      <c r="F11740">
        <f t="shared" si="183"/>
        <v>0.42370000000000002</v>
      </c>
    </row>
    <row r="11741" spans="1:6" hidden="1" x14ac:dyDescent="0.3">
      <c r="A11741" s="1" t="s">
        <v>5</v>
      </c>
      <c r="B11741" s="1" t="s">
        <v>19</v>
      </c>
      <c r="C11741">
        <v>200</v>
      </c>
      <c r="D11741">
        <v>810492695229400</v>
      </c>
      <c r="E11741">
        <v>810492695641700</v>
      </c>
      <c r="F11741">
        <f t="shared" si="183"/>
        <v>0.4123</v>
      </c>
    </row>
    <row r="11742" spans="1:6" hidden="1" x14ac:dyDescent="0.3">
      <c r="A11742" s="1" t="s">
        <v>5</v>
      </c>
      <c r="B11742" s="1" t="s">
        <v>20</v>
      </c>
      <c r="C11742">
        <v>200</v>
      </c>
      <c r="D11742">
        <v>810492696228300</v>
      </c>
      <c r="E11742">
        <v>810492696979500</v>
      </c>
      <c r="F11742">
        <f t="shared" si="183"/>
        <v>0.75119999999999998</v>
      </c>
    </row>
    <row r="11743" spans="1:6" hidden="1" x14ac:dyDescent="0.3">
      <c r="A11743" s="1" t="s">
        <v>5</v>
      </c>
      <c r="B11743" s="1" t="s">
        <v>21</v>
      </c>
      <c r="C11743">
        <v>200</v>
      </c>
      <c r="D11743">
        <v>810492698481200</v>
      </c>
      <c r="E11743">
        <v>810492699070100</v>
      </c>
      <c r="F11743">
        <f t="shared" si="183"/>
        <v>0.58889999999999998</v>
      </c>
    </row>
    <row r="11744" spans="1:6" x14ac:dyDescent="0.3">
      <c r="A11744" s="1" t="s">
        <v>5</v>
      </c>
      <c r="B11744" s="1" t="s">
        <v>6</v>
      </c>
      <c r="C11744">
        <v>302</v>
      </c>
      <c r="D11744">
        <v>810492699893600</v>
      </c>
      <c r="E11744">
        <v>810492700044400</v>
      </c>
      <c r="F11744">
        <f t="shared" si="183"/>
        <v>0.15079999999999999</v>
      </c>
    </row>
    <row r="11745" spans="1:6" x14ac:dyDescent="0.3">
      <c r="A11745" s="1" t="s">
        <v>5</v>
      </c>
      <c r="B11745" s="1" t="s">
        <v>7</v>
      </c>
      <c r="C11745">
        <v>200</v>
      </c>
      <c r="D11745">
        <v>810492700598500</v>
      </c>
      <c r="E11745">
        <v>810492700735800</v>
      </c>
      <c r="F11745">
        <f t="shared" si="183"/>
        <v>0.13730000000000001</v>
      </c>
    </row>
    <row r="11746" spans="1:6" hidden="1" x14ac:dyDescent="0.3">
      <c r="A11746" s="1" t="s">
        <v>5</v>
      </c>
      <c r="B11746" s="1" t="s">
        <v>8</v>
      </c>
      <c r="C11746">
        <v>200</v>
      </c>
      <c r="D11746">
        <v>810492725188200</v>
      </c>
      <c r="E11746">
        <v>810492725670800</v>
      </c>
      <c r="F11746">
        <f t="shared" si="183"/>
        <v>0.48259999999999997</v>
      </c>
    </row>
    <row r="11747" spans="1:6" hidden="1" x14ac:dyDescent="0.3">
      <c r="A11747" s="1" t="s">
        <v>5</v>
      </c>
      <c r="B11747" s="1" t="s">
        <v>11</v>
      </c>
      <c r="C11747">
        <v>200</v>
      </c>
      <c r="D11747">
        <v>810492726453000</v>
      </c>
      <c r="E11747">
        <v>810492726894000</v>
      </c>
      <c r="F11747">
        <f t="shared" si="183"/>
        <v>0.441</v>
      </c>
    </row>
    <row r="11748" spans="1:6" hidden="1" x14ac:dyDescent="0.3">
      <c r="A11748" s="1" t="s">
        <v>5</v>
      </c>
      <c r="B11748" s="1" t="s">
        <v>14</v>
      </c>
      <c r="C11748">
        <v>200</v>
      </c>
      <c r="D11748">
        <v>810492727590200</v>
      </c>
      <c r="E11748">
        <v>810492727984000</v>
      </c>
      <c r="F11748">
        <f t="shared" si="183"/>
        <v>0.39379999999999998</v>
      </c>
    </row>
    <row r="11749" spans="1:6" hidden="1" x14ac:dyDescent="0.3">
      <c r="A11749" s="1" t="s">
        <v>5</v>
      </c>
      <c r="B11749" s="1" t="s">
        <v>13</v>
      </c>
      <c r="C11749">
        <v>200</v>
      </c>
      <c r="D11749">
        <v>810492728549100</v>
      </c>
      <c r="E11749">
        <v>810492728994100</v>
      </c>
      <c r="F11749">
        <f t="shared" si="183"/>
        <v>0.44500000000000001</v>
      </c>
    </row>
    <row r="11750" spans="1:6" hidden="1" x14ac:dyDescent="0.3">
      <c r="A11750" s="1" t="s">
        <v>5</v>
      </c>
      <c r="B11750" s="1" t="s">
        <v>15</v>
      </c>
      <c r="C11750">
        <v>200</v>
      </c>
      <c r="D11750">
        <v>810492729659300</v>
      </c>
      <c r="E11750">
        <v>810492730095100</v>
      </c>
      <c r="F11750">
        <f t="shared" si="183"/>
        <v>0.43580000000000002</v>
      </c>
    </row>
    <row r="11751" spans="1:6" hidden="1" x14ac:dyDescent="0.3">
      <c r="A11751" s="1" t="s">
        <v>5</v>
      </c>
      <c r="B11751" s="1" t="s">
        <v>16</v>
      </c>
      <c r="C11751">
        <v>200</v>
      </c>
      <c r="D11751">
        <v>810492730675100</v>
      </c>
      <c r="E11751">
        <v>810492731129200</v>
      </c>
      <c r="F11751">
        <f t="shared" si="183"/>
        <v>0.4541</v>
      </c>
    </row>
    <row r="11752" spans="1:6" hidden="1" x14ac:dyDescent="0.3">
      <c r="A11752" s="1" t="s">
        <v>5</v>
      </c>
      <c r="B11752" s="1" t="s">
        <v>19</v>
      </c>
      <c r="C11752">
        <v>200</v>
      </c>
      <c r="D11752">
        <v>810492731706800</v>
      </c>
      <c r="E11752">
        <v>810492732110200</v>
      </c>
      <c r="F11752">
        <f t="shared" si="183"/>
        <v>0.40339999999999998</v>
      </c>
    </row>
    <row r="11753" spans="1:6" hidden="1" x14ac:dyDescent="0.3">
      <c r="A11753" s="1" t="s">
        <v>5</v>
      </c>
      <c r="B11753" s="1" t="s">
        <v>9</v>
      </c>
      <c r="C11753">
        <v>200</v>
      </c>
      <c r="D11753">
        <v>810492732708500</v>
      </c>
      <c r="E11753">
        <v>810492733176500</v>
      </c>
      <c r="F11753">
        <f t="shared" si="183"/>
        <v>0.46800000000000003</v>
      </c>
    </row>
    <row r="11754" spans="1:6" hidden="1" x14ac:dyDescent="0.3">
      <c r="A11754" s="1" t="s">
        <v>5</v>
      </c>
      <c r="B11754" s="1" t="s">
        <v>10</v>
      </c>
      <c r="C11754">
        <v>200</v>
      </c>
      <c r="D11754">
        <v>810492733987500</v>
      </c>
      <c r="E11754">
        <v>810492734396400</v>
      </c>
      <c r="F11754">
        <f t="shared" si="183"/>
        <v>0.40889999999999999</v>
      </c>
    </row>
    <row r="11755" spans="1:6" hidden="1" x14ac:dyDescent="0.3">
      <c r="A11755" s="1" t="s">
        <v>5</v>
      </c>
      <c r="B11755" s="1" t="s">
        <v>17</v>
      </c>
      <c r="C11755">
        <v>200</v>
      </c>
      <c r="D11755">
        <v>810492735036600</v>
      </c>
      <c r="E11755">
        <v>810492735470500</v>
      </c>
      <c r="F11755">
        <f t="shared" si="183"/>
        <v>0.43390000000000001</v>
      </c>
    </row>
    <row r="11756" spans="1:6" hidden="1" x14ac:dyDescent="0.3">
      <c r="A11756" s="1" t="s">
        <v>5</v>
      </c>
      <c r="B11756" s="1" t="s">
        <v>12</v>
      </c>
      <c r="C11756">
        <v>200</v>
      </c>
      <c r="D11756">
        <v>810492736203700</v>
      </c>
      <c r="E11756">
        <v>810492736629500</v>
      </c>
      <c r="F11756">
        <f t="shared" si="183"/>
        <v>0.42580000000000001</v>
      </c>
    </row>
    <row r="11757" spans="1:6" hidden="1" x14ac:dyDescent="0.3">
      <c r="A11757" s="1" t="s">
        <v>5</v>
      </c>
      <c r="B11757" s="1" t="s">
        <v>18</v>
      </c>
      <c r="C11757">
        <v>200</v>
      </c>
      <c r="D11757">
        <v>810492737483500</v>
      </c>
      <c r="E11757">
        <v>810492737891500</v>
      </c>
      <c r="F11757">
        <f t="shared" si="183"/>
        <v>0.40799999999999997</v>
      </c>
    </row>
    <row r="11758" spans="1:6" hidden="1" x14ac:dyDescent="0.3">
      <c r="A11758" s="1" t="s">
        <v>5</v>
      </c>
      <c r="B11758" s="1" t="s">
        <v>20</v>
      </c>
      <c r="C11758">
        <v>200</v>
      </c>
      <c r="D11758">
        <v>810492739570900</v>
      </c>
      <c r="E11758">
        <v>810492740498300</v>
      </c>
      <c r="F11758">
        <f t="shared" si="183"/>
        <v>0.9274</v>
      </c>
    </row>
    <row r="11759" spans="1:6" hidden="1" x14ac:dyDescent="0.3">
      <c r="A11759" s="1" t="s">
        <v>5</v>
      </c>
      <c r="B11759" s="1" t="s">
        <v>21</v>
      </c>
      <c r="C11759">
        <v>200</v>
      </c>
      <c r="D11759">
        <v>810492742185500</v>
      </c>
      <c r="E11759">
        <v>810492742851500</v>
      </c>
      <c r="F11759">
        <f t="shared" si="183"/>
        <v>0.66600000000000004</v>
      </c>
    </row>
    <row r="11760" spans="1:6" x14ac:dyDescent="0.3">
      <c r="A11760" s="1" t="s">
        <v>5</v>
      </c>
      <c r="B11760" s="1" t="s">
        <v>32</v>
      </c>
      <c r="C11760">
        <v>302</v>
      </c>
      <c r="D11760">
        <v>810492743689200</v>
      </c>
      <c r="E11760">
        <v>810492745333600</v>
      </c>
      <c r="F11760">
        <f t="shared" si="183"/>
        <v>1.6444000000000001</v>
      </c>
    </row>
    <row r="11761" spans="1:6" x14ac:dyDescent="0.3">
      <c r="A11761" s="1" t="s">
        <v>5</v>
      </c>
      <c r="B11761" s="1" t="s">
        <v>7</v>
      </c>
      <c r="C11761">
        <v>200</v>
      </c>
      <c r="D11761">
        <v>810492746070700</v>
      </c>
      <c r="E11761">
        <v>810492746219200</v>
      </c>
      <c r="F11761">
        <f t="shared" si="183"/>
        <v>0.14849999999999999</v>
      </c>
    </row>
    <row r="11762" spans="1:6" hidden="1" x14ac:dyDescent="0.3">
      <c r="A11762" s="1" t="s">
        <v>5</v>
      </c>
      <c r="B11762" s="1" t="s">
        <v>8</v>
      </c>
      <c r="C11762">
        <v>200</v>
      </c>
      <c r="D11762">
        <v>810492772816800</v>
      </c>
      <c r="E11762">
        <v>810492773328200</v>
      </c>
      <c r="F11762">
        <f t="shared" si="183"/>
        <v>0.51139999999999997</v>
      </c>
    </row>
    <row r="11763" spans="1:6" hidden="1" x14ac:dyDescent="0.3">
      <c r="A11763" s="1" t="s">
        <v>5</v>
      </c>
      <c r="B11763" s="1" t="s">
        <v>9</v>
      </c>
      <c r="C11763">
        <v>200</v>
      </c>
      <c r="D11763">
        <v>810492774034400</v>
      </c>
      <c r="E11763">
        <v>810492774557600</v>
      </c>
      <c r="F11763">
        <f t="shared" si="183"/>
        <v>0.5232</v>
      </c>
    </row>
    <row r="11764" spans="1:6" hidden="1" x14ac:dyDescent="0.3">
      <c r="A11764" s="1" t="s">
        <v>5</v>
      </c>
      <c r="B11764" s="1" t="s">
        <v>11</v>
      </c>
      <c r="C11764">
        <v>200</v>
      </c>
      <c r="D11764">
        <v>810492775514300</v>
      </c>
      <c r="E11764">
        <v>810492775989100</v>
      </c>
      <c r="F11764">
        <f t="shared" si="183"/>
        <v>0.4748</v>
      </c>
    </row>
    <row r="11765" spans="1:6" hidden="1" x14ac:dyDescent="0.3">
      <c r="A11765" s="1" t="s">
        <v>5</v>
      </c>
      <c r="B11765" s="1" t="s">
        <v>14</v>
      </c>
      <c r="C11765">
        <v>200</v>
      </c>
      <c r="D11765">
        <v>810492776767300</v>
      </c>
      <c r="E11765">
        <v>810492777189600</v>
      </c>
      <c r="F11765">
        <f t="shared" si="183"/>
        <v>0.42230000000000001</v>
      </c>
    </row>
    <row r="11766" spans="1:6" hidden="1" x14ac:dyDescent="0.3">
      <c r="A11766" s="1" t="s">
        <v>5</v>
      </c>
      <c r="B11766" s="1" t="s">
        <v>13</v>
      </c>
      <c r="C11766">
        <v>200</v>
      </c>
      <c r="D11766">
        <v>810492777846300</v>
      </c>
      <c r="E11766">
        <v>810492778294900</v>
      </c>
      <c r="F11766">
        <f t="shared" si="183"/>
        <v>0.4486</v>
      </c>
    </row>
    <row r="11767" spans="1:6" hidden="1" x14ac:dyDescent="0.3">
      <c r="A11767" s="1" t="s">
        <v>5</v>
      </c>
      <c r="B11767" s="1" t="s">
        <v>15</v>
      </c>
      <c r="C11767">
        <v>200</v>
      </c>
      <c r="D11767">
        <v>810492779119500</v>
      </c>
      <c r="E11767">
        <v>810492779556200</v>
      </c>
      <c r="F11767">
        <f t="shared" si="183"/>
        <v>0.43669999999999998</v>
      </c>
    </row>
    <row r="11768" spans="1:6" hidden="1" x14ac:dyDescent="0.3">
      <c r="A11768" s="1" t="s">
        <v>5</v>
      </c>
      <c r="B11768" s="1" t="s">
        <v>16</v>
      </c>
      <c r="C11768">
        <v>200</v>
      </c>
      <c r="D11768">
        <v>810492780179000</v>
      </c>
      <c r="E11768">
        <v>810492780618400</v>
      </c>
      <c r="F11768">
        <f t="shared" si="183"/>
        <v>0.43940000000000001</v>
      </c>
    </row>
    <row r="11769" spans="1:6" hidden="1" x14ac:dyDescent="0.3">
      <c r="A11769" s="1" t="s">
        <v>5</v>
      </c>
      <c r="B11769" s="1" t="s">
        <v>10</v>
      </c>
      <c r="C11769">
        <v>200</v>
      </c>
      <c r="D11769">
        <v>810492781406300</v>
      </c>
      <c r="E11769">
        <v>810492781837600</v>
      </c>
      <c r="F11769">
        <f t="shared" si="183"/>
        <v>0.43130000000000002</v>
      </c>
    </row>
    <row r="11770" spans="1:6" hidden="1" x14ac:dyDescent="0.3">
      <c r="A11770" s="1" t="s">
        <v>5</v>
      </c>
      <c r="B11770" s="1" t="s">
        <v>17</v>
      </c>
      <c r="C11770">
        <v>200</v>
      </c>
      <c r="D11770">
        <v>810492782457800</v>
      </c>
      <c r="E11770">
        <v>810492782894000</v>
      </c>
      <c r="F11770">
        <f t="shared" si="183"/>
        <v>0.43619999999999998</v>
      </c>
    </row>
    <row r="11771" spans="1:6" hidden="1" x14ac:dyDescent="0.3">
      <c r="A11771" s="1" t="s">
        <v>5</v>
      </c>
      <c r="B11771" s="1" t="s">
        <v>12</v>
      </c>
      <c r="C11771">
        <v>200</v>
      </c>
      <c r="D11771">
        <v>810492783708500</v>
      </c>
      <c r="E11771">
        <v>810492784189100</v>
      </c>
      <c r="F11771">
        <f t="shared" si="183"/>
        <v>0.48060000000000003</v>
      </c>
    </row>
    <row r="11772" spans="1:6" hidden="1" x14ac:dyDescent="0.3">
      <c r="A11772" s="1" t="s">
        <v>5</v>
      </c>
      <c r="B11772" s="1" t="s">
        <v>18</v>
      </c>
      <c r="C11772">
        <v>200</v>
      </c>
      <c r="D11772">
        <v>810492785114300</v>
      </c>
      <c r="E11772">
        <v>810492785563800</v>
      </c>
      <c r="F11772">
        <f t="shared" si="183"/>
        <v>0.44950000000000001</v>
      </c>
    </row>
    <row r="11773" spans="1:6" hidden="1" x14ac:dyDescent="0.3">
      <c r="A11773" s="1" t="s">
        <v>5</v>
      </c>
      <c r="B11773" s="1" t="s">
        <v>19</v>
      </c>
      <c r="C11773">
        <v>200</v>
      </c>
      <c r="D11773">
        <v>810492786339700</v>
      </c>
      <c r="E11773">
        <v>810492786894100</v>
      </c>
      <c r="F11773">
        <f t="shared" si="183"/>
        <v>0.5544</v>
      </c>
    </row>
    <row r="11774" spans="1:6" hidden="1" x14ac:dyDescent="0.3">
      <c r="A11774" s="1" t="s">
        <v>5</v>
      </c>
      <c r="B11774" s="1" t="s">
        <v>20</v>
      </c>
      <c r="C11774">
        <v>200</v>
      </c>
      <c r="D11774">
        <v>810492787584500</v>
      </c>
      <c r="E11774">
        <v>810492788245500</v>
      </c>
      <c r="F11774">
        <f t="shared" si="183"/>
        <v>0.66100000000000003</v>
      </c>
    </row>
    <row r="11775" spans="1:6" hidden="1" x14ac:dyDescent="0.3">
      <c r="A11775" s="1" t="s">
        <v>5</v>
      </c>
      <c r="B11775" s="1" t="s">
        <v>21</v>
      </c>
      <c r="C11775">
        <v>200</v>
      </c>
      <c r="D11775">
        <v>810492789680600</v>
      </c>
      <c r="E11775">
        <v>810492790271000</v>
      </c>
      <c r="F11775">
        <f t="shared" si="183"/>
        <v>0.59040000000000004</v>
      </c>
    </row>
    <row r="11776" spans="1:6" x14ac:dyDescent="0.3">
      <c r="A11776" s="1" t="s">
        <v>5</v>
      </c>
      <c r="B11776" s="1" t="s">
        <v>25</v>
      </c>
      <c r="C11776">
        <v>200</v>
      </c>
      <c r="D11776">
        <v>810492791007900</v>
      </c>
      <c r="E11776">
        <v>810492791221600</v>
      </c>
      <c r="F11776">
        <f t="shared" si="183"/>
        <v>0.2137</v>
      </c>
    </row>
    <row r="11777" spans="1:6" hidden="1" x14ac:dyDescent="0.3">
      <c r="A11777" s="1" t="s">
        <v>5</v>
      </c>
      <c r="B11777" s="1" t="s">
        <v>8</v>
      </c>
      <c r="C11777">
        <v>200</v>
      </c>
      <c r="D11777">
        <v>810492833364400</v>
      </c>
      <c r="E11777">
        <v>810492833972400</v>
      </c>
      <c r="F11777">
        <f t="shared" si="183"/>
        <v>0.60799999999999998</v>
      </c>
    </row>
    <row r="11778" spans="1:6" hidden="1" x14ac:dyDescent="0.3">
      <c r="A11778" s="1" t="s">
        <v>5</v>
      </c>
      <c r="B11778" s="1" t="s">
        <v>9</v>
      </c>
      <c r="C11778">
        <v>200</v>
      </c>
      <c r="D11778">
        <v>810492834838100</v>
      </c>
      <c r="E11778">
        <v>810492835369600</v>
      </c>
      <c r="F11778">
        <f t="shared" ref="F11778:F11841" si="184">(E11778-D11778)/1000000</f>
        <v>0.53149999999999997</v>
      </c>
    </row>
    <row r="11779" spans="1:6" hidden="1" x14ac:dyDescent="0.3">
      <c r="A11779" s="1" t="s">
        <v>5</v>
      </c>
      <c r="B11779" s="1" t="s">
        <v>10</v>
      </c>
      <c r="C11779">
        <v>200</v>
      </c>
      <c r="D11779">
        <v>810492836221000</v>
      </c>
      <c r="E11779">
        <v>810492836691800</v>
      </c>
      <c r="F11779">
        <f t="shared" si="184"/>
        <v>0.4708</v>
      </c>
    </row>
    <row r="11780" spans="1:6" hidden="1" x14ac:dyDescent="0.3">
      <c r="A11780" s="1" t="s">
        <v>5</v>
      </c>
      <c r="B11780" s="1" t="s">
        <v>11</v>
      </c>
      <c r="C11780">
        <v>200</v>
      </c>
      <c r="D11780">
        <v>810492837375200</v>
      </c>
      <c r="E11780">
        <v>810492837884600</v>
      </c>
      <c r="F11780">
        <f t="shared" si="184"/>
        <v>0.50939999999999996</v>
      </c>
    </row>
    <row r="11781" spans="1:6" hidden="1" x14ac:dyDescent="0.3">
      <c r="A11781" s="1" t="s">
        <v>5</v>
      </c>
      <c r="B11781" s="1" t="s">
        <v>14</v>
      </c>
      <c r="C11781">
        <v>200</v>
      </c>
      <c r="D11781">
        <v>810492838720600</v>
      </c>
      <c r="E11781">
        <v>810492839180200</v>
      </c>
      <c r="F11781">
        <f t="shared" si="184"/>
        <v>0.45960000000000001</v>
      </c>
    </row>
    <row r="11782" spans="1:6" hidden="1" x14ac:dyDescent="0.3">
      <c r="A11782" s="1" t="s">
        <v>5</v>
      </c>
      <c r="B11782" s="1" t="s">
        <v>13</v>
      </c>
      <c r="C11782">
        <v>200</v>
      </c>
      <c r="D11782">
        <v>810492839880800</v>
      </c>
      <c r="E11782">
        <v>810492840355400</v>
      </c>
      <c r="F11782">
        <f t="shared" si="184"/>
        <v>0.47460000000000002</v>
      </c>
    </row>
    <row r="11783" spans="1:6" hidden="1" x14ac:dyDescent="0.3">
      <c r="A11783" s="1" t="s">
        <v>5</v>
      </c>
      <c r="B11783" s="1" t="s">
        <v>15</v>
      </c>
      <c r="C11783">
        <v>200</v>
      </c>
      <c r="D11783">
        <v>810492841093300</v>
      </c>
      <c r="E11783">
        <v>810492841575700</v>
      </c>
      <c r="F11783">
        <f t="shared" si="184"/>
        <v>0.4824</v>
      </c>
    </row>
    <row r="11784" spans="1:6" hidden="1" x14ac:dyDescent="0.3">
      <c r="A11784" s="1" t="s">
        <v>5</v>
      </c>
      <c r="B11784" s="1" t="s">
        <v>16</v>
      </c>
      <c r="C11784">
        <v>200</v>
      </c>
      <c r="D11784">
        <v>810492842223000</v>
      </c>
      <c r="E11784">
        <v>810492842744900</v>
      </c>
      <c r="F11784">
        <f t="shared" si="184"/>
        <v>0.52190000000000003</v>
      </c>
    </row>
    <row r="11785" spans="1:6" hidden="1" x14ac:dyDescent="0.3">
      <c r="A11785" s="1" t="s">
        <v>5</v>
      </c>
      <c r="B11785" s="1" t="s">
        <v>17</v>
      </c>
      <c r="C11785">
        <v>200</v>
      </c>
      <c r="D11785">
        <v>810492843433000</v>
      </c>
      <c r="E11785">
        <v>810492843893600</v>
      </c>
      <c r="F11785">
        <f t="shared" si="184"/>
        <v>0.46060000000000001</v>
      </c>
    </row>
    <row r="11786" spans="1:6" hidden="1" x14ac:dyDescent="0.3">
      <c r="A11786" s="1" t="s">
        <v>5</v>
      </c>
      <c r="B11786" s="1" t="s">
        <v>12</v>
      </c>
      <c r="C11786">
        <v>200</v>
      </c>
      <c r="D11786">
        <v>810492844750300</v>
      </c>
      <c r="E11786">
        <v>810492845209500</v>
      </c>
      <c r="F11786">
        <f t="shared" si="184"/>
        <v>0.4592</v>
      </c>
    </row>
    <row r="11787" spans="1:6" hidden="1" x14ac:dyDescent="0.3">
      <c r="A11787" s="1" t="s">
        <v>5</v>
      </c>
      <c r="B11787" s="1" t="s">
        <v>18</v>
      </c>
      <c r="C11787">
        <v>200</v>
      </c>
      <c r="D11787">
        <v>810492846095900</v>
      </c>
      <c r="E11787">
        <v>810492846553200</v>
      </c>
      <c r="F11787">
        <f t="shared" si="184"/>
        <v>0.45729999999999998</v>
      </c>
    </row>
    <row r="11788" spans="1:6" hidden="1" x14ac:dyDescent="0.3">
      <c r="A11788" s="1" t="s">
        <v>5</v>
      </c>
      <c r="B11788" s="1" t="s">
        <v>19</v>
      </c>
      <c r="C11788">
        <v>200</v>
      </c>
      <c r="D11788">
        <v>810492847196600</v>
      </c>
      <c r="E11788">
        <v>810492847615700</v>
      </c>
      <c r="F11788">
        <f t="shared" si="184"/>
        <v>0.41909999999999997</v>
      </c>
    </row>
    <row r="11789" spans="1:6" hidden="1" x14ac:dyDescent="0.3">
      <c r="A11789" s="1" t="s">
        <v>5</v>
      </c>
      <c r="B11789" s="1" t="s">
        <v>20</v>
      </c>
      <c r="C11789">
        <v>200</v>
      </c>
      <c r="D11789">
        <v>810492848223200</v>
      </c>
      <c r="E11789">
        <v>810492848835900</v>
      </c>
      <c r="F11789">
        <f t="shared" si="184"/>
        <v>0.61270000000000002</v>
      </c>
    </row>
    <row r="11790" spans="1:6" hidden="1" x14ac:dyDescent="0.3">
      <c r="A11790" s="1" t="s">
        <v>5</v>
      </c>
      <c r="B11790" s="1" t="s">
        <v>21</v>
      </c>
      <c r="C11790">
        <v>200</v>
      </c>
      <c r="D11790">
        <v>810492850303900</v>
      </c>
      <c r="E11790">
        <v>810492850889100</v>
      </c>
      <c r="F11790">
        <f t="shared" si="184"/>
        <v>0.58520000000000005</v>
      </c>
    </row>
    <row r="11791" spans="1:6" x14ac:dyDescent="0.3">
      <c r="A11791" s="1" t="s">
        <v>26</v>
      </c>
      <c r="B11791" s="1" t="s">
        <v>25</v>
      </c>
      <c r="C11791">
        <v>302</v>
      </c>
      <c r="D11791">
        <v>810492851586100</v>
      </c>
      <c r="E11791">
        <v>810492855759900</v>
      </c>
      <c r="F11791">
        <f t="shared" si="184"/>
        <v>4.1738</v>
      </c>
    </row>
    <row r="11792" spans="1:6" x14ac:dyDescent="0.3">
      <c r="A11792" s="1" t="s">
        <v>5</v>
      </c>
      <c r="B11792" s="1" t="s">
        <v>6</v>
      </c>
      <c r="C11792">
        <v>302</v>
      </c>
      <c r="D11792">
        <v>810492856389500</v>
      </c>
      <c r="E11792">
        <v>810492856531500</v>
      </c>
      <c r="F11792">
        <f t="shared" si="184"/>
        <v>0.14199999999999999</v>
      </c>
    </row>
    <row r="11793" spans="1:6" x14ac:dyDescent="0.3">
      <c r="A11793" s="1" t="s">
        <v>5</v>
      </c>
      <c r="B11793" s="1" t="s">
        <v>7</v>
      </c>
      <c r="C11793">
        <v>200</v>
      </c>
      <c r="D11793">
        <v>810492857010700</v>
      </c>
      <c r="E11793">
        <v>810492857107100</v>
      </c>
      <c r="F11793">
        <f t="shared" si="184"/>
        <v>9.64E-2</v>
      </c>
    </row>
    <row r="11794" spans="1:6" hidden="1" x14ac:dyDescent="0.3">
      <c r="A11794" s="1" t="s">
        <v>5</v>
      </c>
      <c r="B11794" s="1" t="s">
        <v>11</v>
      </c>
      <c r="C11794">
        <v>200</v>
      </c>
      <c r="D11794">
        <v>810492882421200</v>
      </c>
      <c r="E11794">
        <v>810492883019900</v>
      </c>
      <c r="F11794">
        <f t="shared" si="184"/>
        <v>0.59870000000000001</v>
      </c>
    </row>
    <row r="11795" spans="1:6" hidden="1" x14ac:dyDescent="0.3">
      <c r="A11795" s="1" t="s">
        <v>5</v>
      </c>
      <c r="B11795" s="1" t="s">
        <v>8</v>
      </c>
      <c r="C11795">
        <v>200</v>
      </c>
      <c r="D11795">
        <v>810492884133700</v>
      </c>
      <c r="E11795">
        <v>810492884701200</v>
      </c>
      <c r="F11795">
        <f t="shared" si="184"/>
        <v>0.5675</v>
      </c>
    </row>
    <row r="11796" spans="1:6" hidden="1" x14ac:dyDescent="0.3">
      <c r="A11796" s="1" t="s">
        <v>5</v>
      </c>
      <c r="B11796" s="1" t="s">
        <v>14</v>
      </c>
      <c r="C11796">
        <v>200</v>
      </c>
      <c r="D11796">
        <v>810492885513800</v>
      </c>
      <c r="E11796">
        <v>810492886003700</v>
      </c>
      <c r="F11796">
        <f t="shared" si="184"/>
        <v>0.4899</v>
      </c>
    </row>
    <row r="11797" spans="1:6" hidden="1" x14ac:dyDescent="0.3">
      <c r="A11797" s="1" t="s">
        <v>5</v>
      </c>
      <c r="B11797" s="1" t="s">
        <v>13</v>
      </c>
      <c r="C11797">
        <v>200</v>
      </c>
      <c r="D11797">
        <v>810492886718100</v>
      </c>
      <c r="E11797">
        <v>810492887233900</v>
      </c>
      <c r="F11797">
        <f t="shared" si="184"/>
        <v>0.51580000000000004</v>
      </c>
    </row>
    <row r="11798" spans="1:6" hidden="1" x14ac:dyDescent="0.3">
      <c r="A11798" s="1" t="s">
        <v>5</v>
      </c>
      <c r="B11798" s="1" t="s">
        <v>15</v>
      </c>
      <c r="C11798">
        <v>200</v>
      </c>
      <c r="D11798">
        <v>810492888029600</v>
      </c>
      <c r="E11798">
        <v>810492888538000</v>
      </c>
      <c r="F11798">
        <f t="shared" si="184"/>
        <v>0.50839999999999996</v>
      </c>
    </row>
    <row r="11799" spans="1:6" hidden="1" x14ac:dyDescent="0.3">
      <c r="A11799" s="1" t="s">
        <v>5</v>
      </c>
      <c r="B11799" s="1" t="s">
        <v>16</v>
      </c>
      <c r="C11799">
        <v>200</v>
      </c>
      <c r="D11799">
        <v>810492889266100</v>
      </c>
      <c r="E11799">
        <v>810492889744400</v>
      </c>
      <c r="F11799">
        <f t="shared" si="184"/>
        <v>0.4783</v>
      </c>
    </row>
    <row r="11800" spans="1:6" hidden="1" x14ac:dyDescent="0.3">
      <c r="A11800" s="1" t="s">
        <v>5</v>
      </c>
      <c r="B11800" s="1" t="s">
        <v>9</v>
      </c>
      <c r="C11800">
        <v>200</v>
      </c>
      <c r="D11800">
        <v>810492890595600</v>
      </c>
      <c r="E11800">
        <v>810492891145900</v>
      </c>
      <c r="F11800">
        <f t="shared" si="184"/>
        <v>0.55030000000000001</v>
      </c>
    </row>
    <row r="11801" spans="1:6" hidden="1" x14ac:dyDescent="0.3">
      <c r="A11801" s="1" t="s">
        <v>5</v>
      </c>
      <c r="B11801" s="1" t="s">
        <v>10</v>
      </c>
      <c r="C11801">
        <v>200</v>
      </c>
      <c r="D11801">
        <v>810492892033100</v>
      </c>
      <c r="E11801">
        <v>810492892524500</v>
      </c>
      <c r="F11801">
        <f t="shared" si="184"/>
        <v>0.4914</v>
      </c>
    </row>
    <row r="11802" spans="1:6" hidden="1" x14ac:dyDescent="0.3">
      <c r="A11802" s="1" t="s">
        <v>5</v>
      </c>
      <c r="B11802" s="1" t="s">
        <v>17</v>
      </c>
      <c r="C11802">
        <v>200</v>
      </c>
      <c r="D11802">
        <v>810492893214400</v>
      </c>
      <c r="E11802">
        <v>810492893677700</v>
      </c>
      <c r="F11802">
        <f t="shared" si="184"/>
        <v>0.46329999999999999</v>
      </c>
    </row>
    <row r="11803" spans="1:6" hidden="1" x14ac:dyDescent="0.3">
      <c r="A11803" s="1" t="s">
        <v>5</v>
      </c>
      <c r="B11803" s="1" t="s">
        <v>12</v>
      </c>
      <c r="C11803">
        <v>200</v>
      </c>
      <c r="D11803">
        <v>810492894519300</v>
      </c>
      <c r="E11803">
        <v>810492895010600</v>
      </c>
      <c r="F11803">
        <f t="shared" si="184"/>
        <v>0.49130000000000001</v>
      </c>
    </row>
    <row r="11804" spans="1:6" hidden="1" x14ac:dyDescent="0.3">
      <c r="A11804" s="1" t="s">
        <v>5</v>
      </c>
      <c r="B11804" s="1" t="s">
        <v>18</v>
      </c>
      <c r="C11804">
        <v>200</v>
      </c>
      <c r="D11804">
        <v>810492895990600</v>
      </c>
      <c r="E11804">
        <v>810492896418900</v>
      </c>
      <c r="F11804">
        <f t="shared" si="184"/>
        <v>0.42830000000000001</v>
      </c>
    </row>
    <row r="11805" spans="1:6" hidden="1" x14ac:dyDescent="0.3">
      <c r="A11805" s="1" t="s">
        <v>5</v>
      </c>
      <c r="B11805" s="1" t="s">
        <v>19</v>
      </c>
      <c r="C11805">
        <v>200</v>
      </c>
      <c r="D11805">
        <v>810492897053000</v>
      </c>
      <c r="E11805">
        <v>810492897476700</v>
      </c>
      <c r="F11805">
        <f t="shared" si="184"/>
        <v>0.42370000000000002</v>
      </c>
    </row>
    <row r="11806" spans="1:6" hidden="1" x14ac:dyDescent="0.3">
      <c r="A11806" s="1" t="s">
        <v>5</v>
      </c>
      <c r="B11806" s="1" t="s">
        <v>20</v>
      </c>
      <c r="C11806">
        <v>200</v>
      </c>
      <c r="D11806">
        <v>810492898103600</v>
      </c>
      <c r="E11806">
        <v>810492898766900</v>
      </c>
      <c r="F11806">
        <f t="shared" si="184"/>
        <v>0.6633</v>
      </c>
    </row>
    <row r="11807" spans="1:6" hidden="1" x14ac:dyDescent="0.3">
      <c r="A11807" s="1" t="s">
        <v>5</v>
      </c>
      <c r="B11807" s="1" t="s">
        <v>21</v>
      </c>
      <c r="C11807">
        <v>200</v>
      </c>
      <c r="D11807">
        <v>810492900099300</v>
      </c>
      <c r="E11807">
        <v>810492900679100</v>
      </c>
      <c r="F11807">
        <f t="shared" si="184"/>
        <v>0.57979999999999998</v>
      </c>
    </row>
    <row r="11808" spans="1:6" x14ac:dyDescent="0.3">
      <c r="A11808" s="1" t="s">
        <v>5</v>
      </c>
      <c r="B11808" s="1" t="s">
        <v>6</v>
      </c>
      <c r="C11808">
        <v>302</v>
      </c>
      <c r="D11808">
        <v>810494446035400</v>
      </c>
      <c r="E11808">
        <v>810494446637500</v>
      </c>
      <c r="F11808">
        <f t="shared" si="184"/>
        <v>0.60209999999999997</v>
      </c>
    </row>
    <row r="11809" spans="1:6" x14ac:dyDescent="0.3">
      <c r="A11809" s="1" t="s">
        <v>5</v>
      </c>
      <c r="B11809" s="1" t="s">
        <v>7</v>
      </c>
      <c r="C11809">
        <v>200</v>
      </c>
      <c r="D11809">
        <v>810494448172000</v>
      </c>
      <c r="E11809">
        <v>810494448336300</v>
      </c>
      <c r="F11809">
        <f t="shared" si="184"/>
        <v>0.1643</v>
      </c>
    </row>
    <row r="11810" spans="1:6" hidden="1" x14ac:dyDescent="0.3">
      <c r="A11810" s="1" t="s">
        <v>5</v>
      </c>
      <c r="B11810" s="1" t="s">
        <v>8</v>
      </c>
      <c r="C11810">
        <v>200</v>
      </c>
      <c r="D11810">
        <v>810494492522800</v>
      </c>
      <c r="E11810">
        <v>810494493145300</v>
      </c>
      <c r="F11810">
        <f t="shared" si="184"/>
        <v>0.62250000000000005</v>
      </c>
    </row>
    <row r="11811" spans="1:6" hidden="1" x14ac:dyDescent="0.3">
      <c r="A11811" s="1" t="s">
        <v>5</v>
      </c>
      <c r="B11811" s="1" t="s">
        <v>11</v>
      </c>
      <c r="C11811">
        <v>200</v>
      </c>
      <c r="D11811">
        <v>810494494098000</v>
      </c>
      <c r="E11811">
        <v>810494494669000</v>
      </c>
      <c r="F11811">
        <f t="shared" si="184"/>
        <v>0.57099999999999995</v>
      </c>
    </row>
    <row r="11812" spans="1:6" hidden="1" x14ac:dyDescent="0.3">
      <c r="A11812" s="1" t="s">
        <v>5</v>
      </c>
      <c r="B11812" s="1" t="s">
        <v>14</v>
      </c>
      <c r="C11812">
        <v>200</v>
      </c>
      <c r="D11812">
        <v>810494495568100</v>
      </c>
      <c r="E11812">
        <v>810494496039200</v>
      </c>
      <c r="F11812">
        <f t="shared" si="184"/>
        <v>0.47110000000000002</v>
      </c>
    </row>
    <row r="11813" spans="1:6" hidden="1" x14ac:dyDescent="0.3">
      <c r="A11813" s="1" t="s">
        <v>5</v>
      </c>
      <c r="B11813" s="1" t="s">
        <v>15</v>
      </c>
      <c r="C11813">
        <v>200</v>
      </c>
      <c r="D11813">
        <v>810494496789200</v>
      </c>
      <c r="E11813">
        <v>810494497299100</v>
      </c>
      <c r="F11813">
        <f t="shared" si="184"/>
        <v>0.50990000000000002</v>
      </c>
    </row>
    <row r="11814" spans="1:6" hidden="1" x14ac:dyDescent="0.3">
      <c r="A11814" s="1" t="s">
        <v>5</v>
      </c>
      <c r="B11814" s="1" t="s">
        <v>13</v>
      </c>
      <c r="C11814">
        <v>200</v>
      </c>
      <c r="D11814">
        <v>810494497919300</v>
      </c>
      <c r="E11814">
        <v>810494498419200</v>
      </c>
      <c r="F11814">
        <f t="shared" si="184"/>
        <v>0.49990000000000001</v>
      </c>
    </row>
    <row r="11815" spans="1:6" hidden="1" x14ac:dyDescent="0.3">
      <c r="A11815" s="1" t="s">
        <v>5</v>
      </c>
      <c r="B11815" s="1" t="s">
        <v>16</v>
      </c>
      <c r="C11815">
        <v>200</v>
      </c>
      <c r="D11815">
        <v>810494499139000</v>
      </c>
      <c r="E11815">
        <v>810494499615600</v>
      </c>
      <c r="F11815">
        <f t="shared" si="184"/>
        <v>0.47660000000000002</v>
      </c>
    </row>
    <row r="11816" spans="1:6" hidden="1" x14ac:dyDescent="0.3">
      <c r="A11816" s="1" t="s">
        <v>5</v>
      </c>
      <c r="B11816" s="1" t="s">
        <v>9</v>
      </c>
      <c r="C11816">
        <v>200</v>
      </c>
      <c r="D11816">
        <v>810494500271700</v>
      </c>
      <c r="E11816">
        <v>810494500815500</v>
      </c>
      <c r="F11816">
        <f t="shared" si="184"/>
        <v>0.54379999999999995</v>
      </c>
    </row>
    <row r="11817" spans="1:6" hidden="1" x14ac:dyDescent="0.3">
      <c r="A11817" s="1" t="s">
        <v>5</v>
      </c>
      <c r="B11817" s="1" t="s">
        <v>10</v>
      </c>
      <c r="C11817">
        <v>200</v>
      </c>
      <c r="D11817">
        <v>810494503248300</v>
      </c>
      <c r="E11817">
        <v>810494503748600</v>
      </c>
      <c r="F11817">
        <f t="shared" si="184"/>
        <v>0.50029999999999997</v>
      </c>
    </row>
    <row r="11818" spans="1:6" hidden="1" x14ac:dyDescent="0.3">
      <c r="A11818" s="1" t="s">
        <v>5</v>
      </c>
      <c r="B11818" s="1" t="s">
        <v>17</v>
      </c>
      <c r="C11818">
        <v>200</v>
      </c>
      <c r="D11818">
        <v>810494504490100</v>
      </c>
      <c r="E11818">
        <v>810494504960100</v>
      </c>
      <c r="F11818">
        <f t="shared" si="184"/>
        <v>0.47</v>
      </c>
    </row>
    <row r="11819" spans="1:6" hidden="1" x14ac:dyDescent="0.3">
      <c r="A11819" s="1" t="s">
        <v>5</v>
      </c>
      <c r="B11819" s="1" t="s">
        <v>12</v>
      </c>
      <c r="C11819">
        <v>200</v>
      </c>
      <c r="D11819">
        <v>810494505846700</v>
      </c>
      <c r="E11819">
        <v>810494506354200</v>
      </c>
      <c r="F11819">
        <f t="shared" si="184"/>
        <v>0.50749999999999995</v>
      </c>
    </row>
    <row r="11820" spans="1:6" hidden="1" x14ac:dyDescent="0.3">
      <c r="A11820" s="1" t="s">
        <v>5</v>
      </c>
      <c r="B11820" s="1" t="s">
        <v>18</v>
      </c>
      <c r="C11820">
        <v>200</v>
      </c>
      <c r="D11820">
        <v>810494507409400</v>
      </c>
      <c r="E11820">
        <v>810494507867900</v>
      </c>
      <c r="F11820">
        <f t="shared" si="184"/>
        <v>0.45850000000000002</v>
      </c>
    </row>
    <row r="11821" spans="1:6" hidden="1" x14ac:dyDescent="0.3">
      <c r="A11821" s="1" t="s">
        <v>5</v>
      </c>
      <c r="B11821" s="1" t="s">
        <v>19</v>
      </c>
      <c r="C11821">
        <v>200</v>
      </c>
      <c r="D11821">
        <v>810494508563600</v>
      </c>
      <c r="E11821">
        <v>810494509005600</v>
      </c>
      <c r="F11821">
        <f t="shared" si="184"/>
        <v>0.442</v>
      </c>
    </row>
    <row r="11822" spans="1:6" hidden="1" x14ac:dyDescent="0.3">
      <c r="A11822" s="1" t="s">
        <v>5</v>
      </c>
      <c r="B11822" s="1" t="s">
        <v>20</v>
      </c>
      <c r="C11822">
        <v>200</v>
      </c>
      <c r="D11822">
        <v>810494509667900</v>
      </c>
      <c r="E11822">
        <v>810494510314000</v>
      </c>
      <c r="F11822">
        <f t="shared" si="184"/>
        <v>0.64610000000000001</v>
      </c>
    </row>
    <row r="11823" spans="1:6" hidden="1" x14ac:dyDescent="0.3">
      <c r="A11823" s="1" t="s">
        <v>5</v>
      </c>
      <c r="B11823" s="1" t="s">
        <v>21</v>
      </c>
      <c r="C11823">
        <v>200</v>
      </c>
      <c r="D11823">
        <v>810494511927200</v>
      </c>
      <c r="E11823">
        <v>810494512567500</v>
      </c>
      <c r="F11823">
        <f t="shared" si="184"/>
        <v>0.64029999999999998</v>
      </c>
    </row>
    <row r="11824" spans="1:6" hidden="1" x14ac:dyDescent="0.3">
      <c r="A11824" s="1" t="s">
        <v>5</v>
      </c>
      <c r="B11824" s="1" t="s">
        <v>22</v>
      </c>
      <c r="C11824">
        <v>200</v>
      </c>
      <c r="D11824">
        <v>810494513547400</v>
      </c>
      <c r="E11824">
        <v>810494513995900</v>
      </c>
      <c r="F11824">
        <f t="shared" si="184"/>
        <v>0.44850000000000001</v>
      </c>
    </row>
    <row r="11825" spans="1:6" hidden="1" x14ac:dyDescent="0.3">
      <c r="A11825" s="1" t="s">
        <v>5</v>
      </c>
      <c r="B11825" s="1" t="s">
        <v>23</v>
      </c>
      <c r="C11825">
        <v>200</v>
      </c>
      <c r="D11825">
        <v>810494515965100</v>
      </c>
      <c r="E11825">
        <v>810494516456300</v>
      </c>
      <c r="F11825">
        <f t="shared" si="184"/>
        <v>0.49120000000000003</v>
      </c>
    </row>
    <row r="11826" spans="1:6" hidden="1" x14ac:dyDescent="0.3">
      <c r="A11826" s="1" t="s">
        <v>5</v>
      </c>
      <c r="B11826" s="1" t="s">
        <v>24</v>
      </c>
      <c r="C11826">
        <v>200</v>
      </c>
      <c r="D11826">
        <v>810494518544100</v>
      </c>
      <c r="E11826">
        <v>810494519083800</v>
      </c>
      <c r="F11826">
        <f t="shared" si="184"/>
        <v>0.53969999999999996</v>
      </c>
    </row>
    <row r="11827" spans="1:6" x14ac:dyDescent="0.3">
      <c r="A11827" s="1" t="s">
        <v>5</v>
      </c>
      <c r="B11827" s="1" t="s">
        <v>25</v>
      </c>
      <c r="C11827">
        <v>200</v>
      </c>
      <c r="D11827">
        <v>810494520123300</v>
      </c>
      <c r="E11827">
        <v>810494520340600</v>
      </c>
      <c r="F11827">
        <f t="shared" si="184"/>
        <v>0.21729999999999999</v>
      </c>
    </row>
    <row r="11828" spans="1:6" hidden="1" x14ac:dyDescent="0.3">
      <c r="A11828" s="1" t="s">
        <v>5</v>
      </c>
      <c r="B11828" s="1" t="s">
        <v>8</v>
      </c>
      <c r="C11828">
        <v>200</v>
      </c>
      <c r="D11828">
        <v>810494560886000</v>
      </c>
      <c r="E11828">
        <v>810494561485200</v>
      </c>
      <c r="F11828">
        <f t="shared" si="184"/>
        <v>0.59919999999999995</v>
      </c>
    </row>
    <row r="11829" spans="1:6" hidden="1" x14ac:dyDescent="0.3">
      <c r="A11829" s="1" t="s">
        <v>5</v>
      </c>
      <c r="B11829" s="1" t="s">
        <v>11</v>
      </c>
      <c r="C11829">
        <v>200</v>
      </c>
      <c r="D11829">
        <v>810494562316100</v>
      </c>
      <c r="E11829">
        <v>810494562823800</v>
      </c>
      <c r="F11829">
        <f t="shared" si="184"/>
        <v>0.50770000000000004</v>
      </c>
    </row>
    <row r="11830" spans="1:6" hidden="1" x14ac:dyDescent="0.3">
      <c r="A11830" s="1" t="s">
        <v>5</v>
      </c>
      <c r="B11830" s="1" t="s">
        <v>10</v>
      </c>
      <c r="C11830">
        <v>200</v>
      </c>
      <c r="D11830">
        <v>810494564313700</v>
      </c>
      <c r="E11830">
        <v>810494564780300</v>
      </c>
      <c r="F11830">
        <f t="shared" si="184"/>
        <v>0.46660000000000001</v>
      </c>
    </row>
    <row r="11831" spans="1:6" hidden="1" x14ac:dyDescent="0.3">
      <c r="A11831" s="1" t="s">
        <v>5</v>
      </c>
      <c r="B11831" s="1" t="s">
        <v>14</v>
      </c>
      <c r="C11831">
        <v>200</v>
      </c>
      <c r="D11831">
        <v>810494565470800</v>
      </c>
      <c r="E11831">
        <v>810494565902100</v>
      </c>
      <c r="F11831">
        <f t="shared" si="184"/>
        <v>0.43130000000000002</v>
      </c>
    </row>
    <row r="11832" spans="1:6" hidden="1" x14ac:dyDescent="0.3">
      <c r="A11832" s="1" t="s">
        <v>5</v>
      </c>
      <c r="B11832" s="1" t="s">
        <v>13</v>
      </c>
      <c r="C11832">
        <v>200</v>
      </c>
      <c r="D11832">
        <v>810494566641000</v>
      </c>
      <c r="E11832">
        <v>810494567079900</v>
      </c>
      <c r="F11832">
        <f t="shared" si="184"/>
        <v>0.43890000000000001</v>
      </c>
    </row>
    <row r="11833" spans="1:6" hidden="1" x14ac:dyDescent="0.3">
      <c r="A11833" s="1" t="s">
        <v>5</v>
      </c>
      <c r="B11833" s="1" t="s">
        <v>18</v>
      </c>
      <c r="C11833">
        <v>200</v>
      </c>
      <c r="D11833">
        <v>810494567921900</v>
      </c>
      <c r="E11833">
        <v>810494568318300</v>
      </c>
      <c r="F11833">
        <f t="shared" si="184"/>
        <v>0.39639999999999997</v>
      </c>
    </row>
    <row r="11834" spans="1:6" hidden="1" x14ac:dyDescent="0.3">
      <c r="A11834" s="1" t="s">
        <v>5</v>
      </c>
      <c r="B11834" s="1" t="s">
        <v>15</v>
      </c>
      <c r="C11834">
        <v>200</v>
      </c>
      <c r="D11834">
        <v>810494569011900</v>
      </c>
      <c r="E11834">
        <v>810494569463600</v>
      </c>
      <c r="F11834">
        <f t="shared" si="184"/>
        <v>0.45169999999999999</v>
      </c>
    </row>
    <row r="11835" spans="1:6" hidden="1" x14ac:dyDescent="0.3">
      <c r="A11835" s="1" t="s">
        <v>5</v>
      </c>
      <c r="B11835" s="1" t="s">
        <v>16</v>
      </c>
      <c r="C11835">
        <v>200</v>
      </c>
      <c r="D11835">
        <v>810494570260000</v>
      </c>
      <c r="E11835">
        <v>810494570700100</v>
      </c>
      <c r="F11835">
        <f t="shared" si="184"/>
        <v>0.44009999999999999</v>
      </c>
    </row>
    <row r="11836" spans="1:6" hidden="1" x14ac:dyDescent="0.3">
      <c r="A11836" s="1" t="s">
        <v>5</v>
      </c>
      <c r="B11836" s="1" t="s">
        <v>9</v>
      </c>
      <c r="C11836">
        <v>200</v>
      </c>
      <c r="D11836">
        <v>810494571404900</v>
      </c>
      <c r="E11836">
        <v>810494571905200</v>
      </c>
      <c r="F11836">
        <f t="shared" si="184"/>
        <v>0.50029999999999997</v>
      </c>
    </row>
    <row r="11837" spans="1:6" hidden="1" x14ac:dyDescent="0.3">
      <c r="A11837" s="1" t="s">
        <v>5</v>
      </c>
      <c r="B11837" s="1" t="s">
        <v>17</v>
      </c>
      <c r="C11837">
        <v>200</v>
      </c>
      <c r="D11837">
        <v>810494572752800</v>
      </c>
      <c r="E11837">
        <v>810494573214600</v>
      </c>
      <c r="F11837">
        <f t="shared" si="184"/>
        <v>0.46179999999999999</v>
      </c>
    </row>
    <row r="11838" spans="1:6" hidden="1" x14ac:dyDescent="0.3">
      <c r="A11838" s="1" t="s">
        <v>5</v>
      </c>
      <c r="B11838" s="1" t="s">
        <v>12</v>
      </c>
      <c r="C11838">
        <v>200</v>
      </c>
      <c r="D11838">
        <v>810494574111200</v>
      </c>
      <c r="E11838">
        <v>810494574589100</v>
      </c>
      <c r="F11838">
        <f t="shared" si="184"/>
        <v>0.47789999999999999</v>
      </c>
    </row>
    <row r="11839" spans="1:6" hidden="1" x14ac:dyDescent="0.3">
      <c r="A11839" s="1" t="s">
        <v>5</v>
      </c>
      <c r="B11839" s="1" t="s">
        <v>19</v>
      </c>
      <c r="C11839">
        <v>200</v>
      </c>
      <c r="D11839">
        <v>810494575517500</v>
      </c>
      <c r="E11839">
        <v>810494575962900</v>
      </c>
      <c r="F11839">
        <f t="shared" si="184"/>
        <v>0.44540000000000002</v>
      </c>
    </row>
    <row r="11840" spans="1:6" hidden="1" x14ac:dyDescent="0.3">
      <c r="A11840" s="1" t="s">
        <v>5</v>
      </c>
      <c r="B11840" s="1" t="s">
        <v>20</v>
      </c>
      <c r="C11840">
        <v>200</v>
      </c>
      <c r="D11840">
        <v>810494576635900</v>
      </c>
      <c r="E11840">
        <v>810494577313100</v>
      </c>
      <c r="F11840">
        <f t="shared" si="184"/>
        <v>0.67720000000000002</v>
      </c>
    </row>
    <row r="11841" spans="1:6" hidden="1" x14ac:dyDescent="0.3">
      <c r="A11841" s="1" t="s">
        <v>5</v>
      </c>
      <c r="B11841" s="1" t="s">
        <v>21</v>
      </c>
      <c r="C11841">
        <v>200</v>
      </c>
      <c r="D11841">
        <v>810494578791100</v>
      </c>
      <c r="E11841">
        <v>810494579434000</v>
      </c>
      <c r="F11841">
        <f t="shared" si="184"/>
        <v>0.64290000000000003</v>
      </c>
    </row>
    <row r="11842" spans="1:6" x14ac:dyDescent="0.3">
      <c r="A11842" s="1" t="s">
        <v>26</v>
      </c>
      <c r="B11842" s="1" t="s">
        <v>25</v>
      </c>
      <c r="C11842">
        <v>302</v>
      </c>
      <c r="D11842">
        <v>810494580257000</v>
      </c>
      <c r="E11842">
        <v>810494584826900</v>
      </c>
      <c r="F11842">
        <f t="shared" ref="F11842:F11905" si="185">(E11842-D11842)/1000000</f>
        <v>4.5698999999999996</v>
      </c>
    </row>
    <row r="11843" spans="1:6" x14ac:dyDescent="0.3">
      <c r="A11843" s="1" t="s">
        <v>5</v>
      </c>
      <c r="B11843" s="1" t="s">
        <v>6</v>
      </c>
      <c r="C11843">
        <v>302</v>
      </c>
      <c r="D11843">
        <v>810494585725100</v>
      </c>
      <c r="E11843">
        <v>810494585885400</v>
      </c>
      <c r="F11843">
        <f t="shared" si="185"/>
        <v>0.1603</v>
      </c>
    </row>
    <row r="11844" spans="1:6" x14ac:dyDescent="0.3">
      <c r="A11844" s="1" t="s">
        <v>5</v>
      </c>
      <c r="B11844" s="1" t="s">
        <v>7</v>
      </c>
      <c r="C11844">
        <v>200</v>
      </c>
      <c r="D11844">
        <v>810494586516100</v>
      </c>
      <c r="E11844">
        <v>810494586620100</v>
      </c>
      <c r="F11844">
        <f t="shared" si="185"/>
        <v>0.104</v>
      </c>
    </row>
    <row r="11845" spans="1:6" hidden="1" x14ac:dyDescent="0.3">
      <c r="A11845" s="1" t="s">
        <v>5</v>
      </c>
      <c r="B11845" s="1" t="s">
        <v>8</v>
      </c>
      <c r="C11845">
        <v>200</v>
      </c>
      <c r="D11845">
        <v>810494613915500</v>
      </c>
      <c r="E11845">
        <v>810494614483800</v>
      </c>
      <c r="F11845">
        <f t="shared" si="185"/>
        <v>0.56830000000000003</v>
      </c>
    </row>
    <row r="11846" spans="1:6" hidden="1" x14ac:dyDescent="0.3">
      <c r="A11846" s="1" t="s">
        <v>5</v>
      </c>
      <c r="B11846" s="1" t="s">
        <v>11</v>
      </c>
      <c r="C11846">
        <v>200</v>
      </c>
      <c r="D11846">
        <v>810494615361700</v>
      </c>
      <c r="E11846">
        <v>810494615887500</v>
      </c>
      <c r="F11846">
        <f t="shared" si="185"/>
        <v>0.52580000000000005</v>
      </c>
    </row>
    <row r="11847" spans="1:6" hidden="1" x14ac:dyDescent="0.3">
      <c r="A11847" s="1" t="s">
        <v>5</v>
      </c>
      <c r="B11847" s="1" t="s">
        <v>14</v>
      </c>
      <c r="C11847">
        <v>200</v>
      </c>
      <c r="D11847">
        <v>810494616878300</v>
      </c>
      <c r="E11847">
        <v>810494617348100</v>
      </c>
      <c r="F11847">
        <f t="shared" si="185"/>
        <v>0.4698</v>
      </c>
    </row>
    <row r="11848" spans="1:6" hidden="1" x14ac:dyDescent="0.3">
      <c r="A11848" s="1" t="s">
        <v>5</v>
      </c>
      <c r="B11848" s="1" t="s">
        <v>13</v>
      </c>
      <c r="C11848">
        <v>200</v>
      </c>
      <c r="D11848">
        <v>810494618135900</v>
      </c>
      <c r="E11848">
        <v>810494618604100</v>
      </c>
      <c r="F11848">
        <f t="shared" si="185"/>
        <v>0.46820000000000001</v>
      </c>
    </row>
    <row r="11849" spans="1:6" hidden="1" x14ac:dyDescent="0.3">
      <c r="A11849" s="1" t="s">
        <v>5</v>
      </c>
      <c r="B11849" s="1" t="s">
        <v>15</v>
      </c>
      <c r="C11849">
        <v>200</v>
      </c>
      <c r="D11849">
        <v>810494619404800</v>
      </c>
      <c r="E11849">
        <v>810494619866800</v>
      </c>
      <c r="F11849">
        <f t="shared" si="185"/>
        <v>0.46200000000000002</v>
      </c>
    </row>
    <row r="11850" spans="1:6" hidden="1" x14ac:dyDescent="0.3">
      <c r="A11850" s="1" t="s">
        <v>5</v>
      </c>
      <c r="B11850" s="1" t="s">
        <v>16</v>
      </c>
      <c r="C11850">
        <v>200</v>
      </c>
      <c r="D11850">
        <v>810494620631400</v>
      </c>
      <c r="E11850">
        <v>810494621100300</v>
      </c>
      <c r="F11850">
        <f t="shared" si="185"/>
        <v>0.46889999999999998</v>
      </c>
    </row>
    <row r="11851" spans="1:6" hidden="1" x14ac:dyDescent="0.3">
      <c r="A11851" s="1" t="s">
        <v>5</v>
      </c>
      <c r="B11851" s="1" t="s">
        <v>9</v>
      </c>
      <c r="C11851">
        <v>200</v>
      </c>
      <c r="D11851">
        <v>810494621833200</v>
      </c>
      <c r="E11851">
        <v>810494622379700</v>
      </c>
      <c r="F11851">
        <f t="shared" si="185"/>
        <v>0.54649999999999999</v>
      </c>
    </row>
    <row r="11852" spans="1:6" hidden="1" x14ac:dyDescent="0.3">
      <c r="A11852" s="1" t="s">
        <v>5</v>
      </c>
      <c r="B11852" s="1" t="s">
        <v>10</v>
      </c>
      <c r="C11852">
        <v>200</v>
      </c>
      <c r="D11852">
        <v>810494623327100</v>
      </c>
      <c r="E11852">
        <v>810494623756600</v>
      </c>
      <c r="F11852">
        <f t="shared" si="185"/>
        <v>0.42949999999999999</v>
      </c>
    </row>
    <row r="11853" spans="1:6" hidden="1" x14ac:dyDescent="0.3">
      <c r="A11853" s="1" t="s">
        <v>5</v>
      </c>
      <c r="B11853" s="1" t="s">
        <v>17</v>
      </c>
      <c r="C11853">
        <v>200</v>
      </c>
      <c r="D11853">
        <v>810494624433200</v>
      </c>
      <c r="E11853">
        <v>810494624867900</v>
      </c>
      <c r="F11853">
        <f t="shared" si="185"/>
        <v>0.43469999999999998</v>
      </c>
    </row>
    <row r="11854" spans="1:6" hidden="1" x14ac:dyDescent="0.3">
      <c r="A11854" s="1" t="s">
        <v>5</v>
      </c>
      <c r="B11854" s="1" t="s">
        <v>12</v>
      </c>
      <c r="C11854">
        <v>200</v>
      </c>
      <c r="D11854">
        <v>810494625653400</v>
      </c>
      <c r="E11854">
        <v>810494626099100</v>
      </c>
      <c r="F11854">
        <f t="shared" si="185"/>
        <v>0.44569999999999999</v>
      </c>
    </row>
    <row r="11855" spans="1:6" hidden="1" x14ac:dyDescent="0.3">
      <c r="A11855" s="1" t="s">
        <v>5</v>
      </c>
      <c r="B11855" s="1" t="s">
        <v>18</v>
      </c>
      <c r="C11855">
        <v>200</v>
      </c>
      <c r="D11855">
        <v>810494626983700</v>
      </c>
      <c r="E11855">
        <v>810494627399700</v>
      </c>
      <c r="F11855">
        <f t="shared" si="185"/>
        <v>0.41599999999999998</v>
      </c>
    </row>
    <row r="11856" spans="1:6" hidden="1" x14ac:dyDescent="0.3">
      <c r="A11856" s="1" t="s">
        <v>5</v>
      </c>
      <c r="B11856" s="1" t="s">
        <v>19</v>
      </c>
      <c r="C11856">
        <v>200</v>
      </c>
      <c r="D11856">
        <v>810494627999200</v>
      </c>
      <c r="E11856">
        <v>810494628461700</v>
      </c>
      <c r="F11856">
        <f t="shared" si="185"/>
        <v>0.46250000000000002</v>
      </c>
    </row>
    <row r="11857" spans="1:6" hidden="1" x14ac:dyDescent="0.3">
      <c r="A11857" s="1" t="s">
        <v>5</v>
      </c>
      <c r="B11857" s="1" t="s">
        <v>20</v>
      </c>
      <c r="C11857">
        <v>200</v>
      </c>
      <c r="D11857">
        <v>810494629115700</v>
      </c>
      <c r="E11857">
        <v>810494629789400</v>
      </c>
      <c r="F11857">
        <f t="shared" si="185"/>
        <v>0.67369999999999997</v>
      </c>
    </row>
    <row r="11858" spans="1:6" hidden="1" x14ac:dyDescent="0.3">
      <c r="A11858" s="1" t="s">
        <v>5</v>
      </c>
      <c r="B11858" s="1" t="s">
        <v>21</v>
      </c>
      <c r="C11858">
        <v>200</v>
      </c>
      <c r="D11858">
        <v>810494631298600</v>
      </c>
      <c r="E11858">
        <v>810494631907400</v>
      </c>
      <c r="F11858">
        <f t="shared" si="185"/>
        <v>0.60880000000000001</v>
      </c>
    </row>
    <row r="11859" spans="1:6" x14ac:dyDescent="0.3">
      <c r="A11859" s="1" t="s">
        <v>5</v>
      </c>
      <c r="B11859" s="1" t="s">
        <v>27</v>
      </c>
      <c r="C11859">
        <v>200</v>
      </c>
      <c r="D11859">
        <v>810494632710700</v>
      </c>
      <c r="E11859">
        <v>810494639529100</v>
      </c>
      <c r="F11859">
        <f t="shared" si="185"/>
        <v>6.8183999999999996</v>
      </c>
    </row>
    <row r="11860" spans="1:6" hidden="1" x14ac:dyDescent="0.3">
      <c r="A11860" s="1" t="s">
        <v>5</v>
      </c>
      <c r="B11860" s="1" t="s">
        <v>8</v>
      </c>
      <c r="C11860">
        <v>200</v>
      </c>
      <c r="D11860">
        <v>810494879678400</v>
      </c>
      <c r="E11860">
        <v>810494880258600</v>
      </c>
      <c r="F11860">
        <f t="shared" si="185"/>
        <v>0.58020000000000005</v>
      </c>
    </row>
    <row r="11861" spans="1:6" hidden="1" x14ac:dyDescent="0.3">
      <c r="A11861" s="1" t="s">
        <v>5</v>
      </c>
      <c r="B11861" s="1" t="s">
        <v>11</v>
      </c>
      <c r="C11861">
        <v>200</v>
      </c>
      <c r="D11861">
        <v>810494881182300</v>
      </c>
      <c r="E11861">
        <v>810494881717000</v>
      </c>
      <c r="F11861">
        <f t="shared" si="185"/>
        <v>0.53469999999999995</v>
      </c>
    </row>
    <row r="11862" spans="1:6" hidden="1" x14ac:dyDescent="0.3">
      <c r="A11862" s="1" t="s">
        <v>5</v>
      </c>
      <c r="B11862" s="1" t="s">
        <v>10</v>
      </c>
      <c r="C11862">
        <v>200</v>
      </c>
      <c r="D11862">
        <v>810494882667600</v>
      </c>
      <c r="E11862">
        <v>810494883145400</v>
      </c>
      <c r="F11862">
        <f t="shared" si="185"/>
        <v>0.4778</v>
      </c>
    </row>
    <row r="11863" spans="1:6" hidden="1" x14ac:dyDescent="0.3">
      <c r="A11863" s="1" t="s">
        <v>5</v>
      </c>
      <c r="B11863" s="1" t="s">
        <v>14</v>
      </c>
      <c r="C11863">
        <v>200</v>
      </c>
      <c r="D11863">
        <v>810494883938000</v>
      </c>
      <c r="E11863">
        <v>810494884398300</v>
      </c>
      <c r="F11863">
        <f t="shared" si="185"/>
        <v>0.46029999999999999</v>
      </c>
    </row>
    <row r="11864" spans="1:6" hidden="1" x14ac:dyDescent="0.3">
      <c r="A11864" s="1" t="s">
        <v>5</v>
      </c>
      <c r="B11864" s="1" t="s">
        <v>12</v>
      </c>
      <c r="C11864">
        <v>200</v>
      </c>
      <c r="D11864">
        <v>810494885153600</v>
      </c>
      <c r="E11864">
        <v>810494885637200</v>
      </c>
      <c r="F11864">
        <f t="shared" si="185"/>
        <v>0.48359999999999997</v>
      </c>
    </row>
    <row r="11865" spans="1:6" hidden="1" x14ac:dyDescent="0.3">
      <c r="A11865" s="1" t="s">
        <v>5</v>
      </c>
      <c r="B11865" s="1" t="s">
        <v>13</v>
      </c>
      <c r="C11865">
        <v>200</v>
      </c>
      <c r="D11865">
        <v>810494886587300</v>
      </c>
      <c r="E11865">
        <v>810494887086300</v>
      </c>
      <c r="F11865">
        <f t="shared" si="185"/>
        <v>0.499</v>
      </c>
    </row>
    <row r="11866" spans="1:6" hidden="1" x14ac:dyDescent="0.3">
      <c r="A11866" s="1" t="s">
        <v>5</v>
      </c>
      <c r="B11866" s="1" t="s">
        <v>15</v>
      </c>
      <c r="C11866">
        <v>200</v>
      </c>
      <c r="D11866">
        <v>810494887727800</v>
      </c>
      <c r="E11866">
        <v>810494888155700</v>
      </c>
      <c r="F11866">
        <f t="shared" si="185"/>
        <v>0.4279</v>
      </c>
    </row>
    <row r="11867" spans="1:6" hidden="1" x14ac:dyDescent="0.3">
      <c r="A11867" s="1" t="s">
        <v>5</v>
      </c>
      <c r="B11867" s="1" t="s">
        <v>16</v>
      </c>
      <c r="C11867">
        <v>200</v>
      </c>
      <c r="D11867">
        <v>810494888895900</v>
      </c>
      <c r="E11867">
        <v>810494889304900</v>
      </c>
      <c r="F11867">
        <f t="shared" si="185"/>
        <v>0.40899999999999997</v>
      </c>
    </row>
    <row r="11868" spans="1:6" hidden="1" x14ac:dyDescent="0.3">
      <c r="A11868" s="1" t="s">
        <v>5</v>
      </c>
      <c r="B11868" s="1" t="s">
        <v>9</v>
      </c>
      <c r="C11868">
        <v>200</v>
      </c>
      <c r="D11868">
        <v>810494889973800</v>
      </c>
      <c r="E11868">
        <v>810494890505600</v>
      </c>
      <c r="F11868">
        <f t="shared" si="185"/>
        <v>0.53180000000000005</v>
      </c>
    </row>
    <row r="11869" spans="1:6" hidden="1" x14ac:dyDescent="0.3">
      <c r="A11869" s="1" t="s">
        <v>5</v>
      </c>
      <c r="B11869" s="1" t="s">
        <v>17</v>
      </c>
      <c r="C11869">
        <v>200</v>
      </c>
      <c r="D11869">
        <v>810494891410500</v>
      </c>
      <c r="E11869">
        <v>810494891925200</v>
      </c>
      <c r="F11869">
        <f t="shared" si="185"/>
        <v>0.51470000000000005</v>
      </c>
    </row>
    <row r="11870" spans="1:6" hidden="1" x14ac:dyDescent="0.3">
      <c r="A11870" s="1" t="s">
        <v>5</v>
      </c>
      <c r="B11870" s="1" t="s">
        <v>18</v>
      </c>
      <c r="C11870">
        <v>200</v>
      </c>
      <c r="D11870">
        <v>810494892734400</v>
      </c>
      <c r="E11870">
        <v>810494893174500</v>
      </c>
      <c r="F11870">
        <f t="shared" si="185"/>
        <v>0.44009999999999999</v>
      </c>
    </row>
    <row r="11871" spans="1:6" hidden="1" x14ac:dyDescent="0.3">
      <c r="A11871" s="1" t="s">
        <v>5</v>
      </c>
      <c r="B11871" s="1" t="s">
        <v>19</v>
      </c>
      <c r="C11871">
        <v>200</v>
      </c>
      <c r="D11871">
        <v>810494893807400</v>
      </c>
      <c r="E11871">
        <v>810494894259400</v>
      </c>
      <c r="F11871">
        <f t="shared" si="185"/>
        <v>0.45200000000000001</v>
      </c>
    </row>
    <row r="11872" spans="1:6" hidden="1" x14ac:dyDescent="0.3">
      <c r="A11872" s="1" t="s">
        <v>5</v>
      </c>
      <c r="B11872" s="1" t="s">
        <v>20</v>
      </c>
      <c r="C11872">
        <v>200</v>
      </c>
      <c r="D11872">
        <v>810494894918600</v>
      </c>
      <c r="E11872">
        <v>810494895673000</v>
      </c>
      <c r="F11872">
        <f t="shared" si="185"/>
        <v>0.75439999999999996</v>
      </c>
    </row>
    <row r="11873" spans="1:6" hidden="1" x14ac:dyDescent="0.3">
      <c r="A11873" s="1" t="s">
        <v>5</v>
      </c>
      <c r="B11873" s="1" t="s">
        <v>21</v>
      </c>
      <c r="C11873">
        <v>200</v>
      </c>
      <c r="D11873">
        <v>810494897215700</v>
      </c>
      <c r="E11873">
        <v>810494897814500</v>
      </c>
      <c r="F11873">
        <f t="shared" si="185"/>
        <v>0.5988</v>
      </c>
    </row>
    <row r="11874" spans="1:6" hidden="1" x14ac:dyDescent="0.3">
      <c r="A11874" s="1" t="s">
        <v>5</v>
      </c>
      <c r="B11874" s="1" t="s">
        <v>28</v>
      </c>
      <c r="C11874">
        <v>200</v>
      </c>
      <c r="D11874">
        <v>810494898701300</v>
      </c>
      <c r="E11874">
        <v>810494899174300</v>
      </c>
      <c r="F11874">
        <f t="shared" si="185"/>
        <v>0.47299999999999998</v>
      </c>
    </row>
    <row r="11875" spans="1:6" x14ac:dyDescent="0.3">
      <c r="A11875" s="1" t="s">
        <v>5</v>
      </c>
      <c r="B11875" s="1" t="s">
        <v>29</v>
      </c>
      <c r="C11875">
        <v>200</v>
      </c>
      <c r="D11875">
        <v>810494900673800</v>
      </c>
      <c r="E11875">
        <v>810494904579000</v>
      </c>
      <c r="F11875">
        <f t="shared" si="185"/>
        <v>3.9051999999999998</v>
      </c>
    </row>
    <row r="11876" spans="1:6" hidden="1" x14ac:dyDescent="0.3">
      <c r="A11876" s="1" t="s">
        <v>5</v>
      </c>
      <c r="B11876" s="1" t="s">
        <v>8</v>
      </c>
      <c r="C11876">
        <v>200</v>
      </c>
      <c r="D11876">
        <v>810495006196200</v>
      </c>
      <c r="E11876">
        <v>810495006721000</v>
      </c>
      <c r="F11876">
        <f t="shared" si="185"/>
        <v>0.52480000000000004</v>
      </c>
    </row>
    <row r="11877" spans="1:6" hidden="1" x14ac:dyDescent="0.3">
      <c r="A11877" s="1" t="s">
        <v>5</v>
      </c>
      <c r="B11877" s="1" t="s">
        <v>9</v>
      </c>
      <c r="C11877">
        <v>200</v>
      </c>
      <c r="D11877">
        <v>810495007541000</v>
      </c>
      <c r="E11877">
        <v>810495008075900</v>
      </c>
      <c r="F11877">
        <f t="shared" si="185"/>
        <v>0.53490000000000004</v>
      </c>
    </row>
    <row r="11878" spans="1:6" hidden="1" x14ac:dyDescent="0.3">
      <c r="A11878" s="1" t="s">
        <v>5</v>
      </c>
      <c r="B11878" s="1" t="s">
        <v>11</v>
      </c>
      <c r="C11878">
        <v>200</v>
      </c>
      <c r="D11878">
        <v>810495008971900</v>
      </c>
      <c r="E11878">
        <v>810495009481900</v>
      </c>
      <c r="F11878">
        <f t="shared" si="185"/>
        <v>0.51</v>
      </c>
    </row>
    <row r="11879" spans="1:6" hidden="1" x14ac:dyDescent="0.3">
      <c r="A11879" s="1" t="s">
        <v>5</v>
      </c>
      <c r="B11879" s="1" t="s">
        <v>14</v>
      </c>
      <c r="C11879">
        <v>200</v>
      </c>
      <c r="D11879">
        <v>810495010456600</v>
      </c>
      <c r="E11879">
        <v>810495010903200</v>
      </c>
      <c r="F11879">
        <f t="shared" si="185"/>
        <v>0.4466</v>
      </c>
    </row>
    <row r="11880" spans="1:6" hidden="1" x14ac:dyDescent="0.3">
      <c r="A11880" s="1" t="s">
        <v>5</v>
      </c>
      <c r="B11880" s="1" t="s">
        <v>12</v>
      </c>
      <c r="C11880">
        <v>200</v>
      </c>
      <c r="D11880">
        <v>810495012038400</v>
      </c>
      <c r="E11880">
        <v>810495012538300</v>
      </c>
      <c r="F11880">
        <f t="shared" si="185"/>
        <v>0.49990000000000001</v>
      </c>
    </row>
    <row r="11881" spans="1:6" hidden="1" x14ac:dyDescent="0.3">
      <c r="A11881" s="1" t="s">
        <v>5</v>
      </c>
      <c r="B11881" s="1" t="s">
        <v>13</v>
      </c>
      <c r="C11881">
        <v>200</v>
      </c>
      <c r="D11881">
        <v>810495013655600</v>
      </c>
      <c r="E11881">
        <v>810495014144800</v>
      </c>
      <c r="F11881">
        <f t="shared" si="185"/>
        <v>0.48920000000000002</v>
      </c>
    </row>
    <row r="11882" spans="1:6" hidden="1" x14ac:dyDescent="0.3">
      <c r="A11882" s="1" t="s">
        <v>5</v>
      </c>
      <c r="B11882" s="1" t="s">
        <v>15</v>
      </c>
      <c r="C11882">
        <v>200</v>
      </c>
      <c r="D11882">
        <v>810495014904000</v>
      </c>
      <c r="E11882">
        <v>810495015402000</v>
      </c>
      <c r="F11882">
        <f t="shared" si="185"/>
        <v>0.498</v>
      </c>
    </row>
    <row r="11883" spans="1:6" hidden="1" x14ac:dyDescent="0.3">
      <c r="A11883" s="1" t="s">
        <v>5</v>
      </c>
      <c r="B11883" s="1" t="s">
        <v>16</v>
      </c>
      <c r="C11883">
        <v>200</v>
      </c>
      <c r="D11883">
        <v>810495016067300</v>
      </c>
      <c r="E11883">
        <v>810495016549900</v>
      </c>
      <c r="F11883">
        <f t="shared" si="185"/>
        <v>0.48259999999999997</v>
      </c>
    </row>
    <row r="11884" spans="1:6" hidden="1" x14ac:dyDescent="0.3">
      <c r="A11884" s="1" t="s">
        <v>5</v>
      </c>
      <c r="B11884" s="1" t="s">
        <v>10</v>
      </c>
      <c r="C11884">
        <v>200</v>
      </c>
      <c r="D11884">
        <v>810495017260000</v>
      </c>
      <c r="E11884">
        <v>810495017681800</v>
      </c>
      <c r="F11884">
        <f t="shared" si="185"/>
        <v>0.42180000000000001</v>
      </c>
    </row>
    <row r="11885" spans="1:6" hidden="1" x14ac:dyDescent="0.3">
      <c r="A11885" s="1" t="s">
        <v>5</v>
      </c>
      <c r="B11885" s="1" t="s">
        <v>17</v>
      </c>
      <c r="C11885">
        <v>200</v>
      </c>
      <c r="D11885">
        <v>810495018429000</v>
      </c>
      <c r="E11885">
        <v>810495018894200</v>
      </c>
      <c r="F11885">
        <f t="shared" si="185"/>
        <v>0.4652</v>
      </c>
    </row>
    <row r="11886" spans="1:6" hidden="1" x14ac:dyDescent="0.3">
      <c r="A11886" s="1" t="s">
        <v>5</v>
      </c>
      <c r="B11886" s="1" t="s">
        <v>18</v>
      </c>
      <c r="C11886">
        <v>200</v>
      </c>
      <c r="D11886">
        <v>810495019782400</v>
      </c>
      <c r="E11886">
        <v>810495020216700</v>
      </c>
      <c r="F11886">
        <f t="shared" si="185"/>
        <v>0.43430000000000002</v>
      </c>
    </row>
    <row r="11887" spans="1:6" hidden="1" x14ac:dyDescent="0.3">
      <c r="A11887" s="1" t="s">
        <v>5</v>
      </c>
      <c r="B11887" s="1" t="s">
        <v>19</v>
      </c>
      <c r="C11887">
        <v>200</v>
      </c>
      <c r="D11887">
        <v>810495020848500</v>
      </c>
      <c r="E11887">
        <v>810495021350800</v>
      </c>
      <c r="F11887">
        <f t="shared" si="185"/>
        <v>0.50229999999999997</v>
      </c>
    </row>
    <row r="11888" spans="1:6" hidden="1" x14ac:dyDescent="0.3">
      <c r="A11888" s="1" t="s">
        <v>5</v>
      </c>
      <c r="B11888" s="1" t="s">
        <v>20</v>
      </c>
      <c r="C11888">
        <v>200</v>
      </c>
      <c r="D11888">
        <v>810495022060600</v>
      </c>
      <c r="E11888">
        <v>810495022747800</v>
      </c>
      <c r="F11888">
        <f t="shared" si="185"/>
        <v>0.68720000000000003</v>
      </c>
    </row>
    <row r="11889" spans="1:6" hidden="1" x14ac:dyDescent="0.3">
      <c r="A11889" s="1" t="s">
        <v>5</v>
      </c>
      <c r="B11889" s="1" t="s">
        <v>21</v>
      </c>
      <c r="C11889">
        <v>200</v>
      </c>
      <c r="D11889">
        <v>810495024157800</v>
      </c>
      <c r="E11889">
        <v>810495024847100</v>
      </c>
      <c r="F11889">
        <f t="shared" si="185"/>
        <v>0.68930000000000002</v>
      </c>
    </row>
    <row r="11890" spans="1:6" x14ac:dyDescent="0.3">
      <c r="A11890" s="1" t="s">
        <v>26</v>
      </c>
      <c r="B11890" s="1" t="s">
        <v>41</v>
      </c>
      <c r="C11890">
        <v>500</v>
      </c>
      <c r="D11890">
        <v>810495025685400</v>
      </c>
      <c r="E11890">
        <v>810495034919400</v>
      </c>
      <c r="F11890">
        <f t="shared" si="185"/>
        <v>9.234</v>
      </c>
    </row>
    <row r="11891" spans="1:6" hidden="1" x14ac:dyDescent="0.3">
      <c r="A11891" s="1" t="s">
        <v>5</v>
      </c>
      <c r="B11891" s="1" t="s">
        <v>8</v>
      </c>
      <c r="C11891">
        <v>200</v>
      </c>
      <c r="D11891">
        <v>810495071824100</v>
      </c>
      <c r="E11891">
        <v>810495072385700</v>
      </c>
      <c r="F11891">
        <f t="shared" si="185"/>
        <v>0.56159999999999999</v>
      </c>
    </row>
    <row r="11892" spans="1:6" hidden="1" x14ac:dyDescent="0.3">
      <c r="A11892" s="1" t="s">
        <v>5</v>
      </c>
      <c r="B11892" s="1" t="s">
        <v>9</v>
      </c>
      <c r="C11892">
        <v>200</v>
      </c>
      <c r="D11892">
        <v>810495073360500</v>
      </c>
      <c r="E11892">
        <v>810495073917500</v>
      </c>
      <c r="F11892">
        <f t="shared" si="185"/>
        <v>0.55700000000000005</v>
      </c>
    </row>
    <row r="11893" spans="1:6" hidden="1" x14ac:dyDescent="0.3">
      <c r="A11893" s="1" t="s">
        <v>5</v>
      </c>
      <c r="B11893" s="1" t="s">
        <v>10</v>
      </c>
      <c r="C11893">
        <v>200</v>
      </c>
      <c r="D11893">
        <v>810495074831500</v>
      </c>
      <c r="E11893">
        <v>810495075321700</v>
      </c>
      <c r="F11893">
        <f t="shared" si="185"/>
        <v>0.49020000000000002</v>
      </c>
    </row>
    <row r="11894" spans="1:6" hidden="1" x14ac:dyDescent="0.3">
      <c r="A11894" s="1" t="s">
        <v>5</v>
      </c>
      <c r="B11894" s="1" t="s">
        <v>11</v>
      </c>
      <c r="C11894">
        <v>200</v>
      </c>
      <c r="D11894">
        <v>810495075984100</v>
      </c>
      <c r="E11894">
        <v>810495076483900</v>
      </c>
      <c r="F11894">
        <f t="shared" si="185"/>
        <v>0.49980000000000002</v>
      </c>
    </row>
    <row r="11895" spans="1:6" hidden="1" x14ac:dyDescent="0.3">
      <c r="A11895" s="1" t="s">
        <v>5</v>
      </c>
      <c r="B11895" s="1" t="s">
        <v>12</v>
      </c>
      <c r="C11895">
        <v>200</v>
      </c>
      <c r="D11895">
        <v>810495077322500</v>
      </c>
      <c r="E11895">
        <v>810495077825900</v>
      </c>
      <c r="F11895">
        <f t="shared" si="185"/>
        <v>0.50339999999999996</v>
      </c>
    </row>
    <row r="11896" spans="1:6" hidden="1" x14ac:dyDescent="0.3">
      <c r="A11896" s="1" t="s">
        <v>5</v>
      </c>
      <c r="B11896" s="1" t="s">
        <v>18</v>
      </c>
      <c r="C11896">
        <v>200</v>
      </c>
      <c r="D11896">
        <v>810495078775500</v>
      </c>
      <c r="E11896">
        <v>810495079211800</v>
      </c>
      <c r="F11896">
        <f t="shared" si="185"/>
        <v>0.43630000000000002</v>
      </c>
    </row>
    <row r="11897" spans="1:6" hidden="1" x14ac:dyDescent="0.3">
      <c r="A11897" s="1" t="s">
        <v>5</v>
      </c>
      <c r="B11897" s="1" t="s">
        <v>14</v>
      </c>
      <c r="C11897">
        <v>200</v>
      </c>
      <c r="D11897">
        <v>810495079877500</v>
      </c>
      <c r="E11897">
        <v>810495080325700</v>
      </c>
      <c r="F11897">
        <f t="shared" si="185"/>
        <v>0.44819999999999999</v>
      </c>
    </row>
    <row r="11898" spans="1:6" hidden="1" x14ac:dyDescent="0.3">
      <c r="A11898" s="1" t="s">
        <v>5</v>
      </c>
      <c r="B11898" s="1" t="s">
        <v>13</v>
      </c>
      <c r="C11898">
        <v>200</v>
      </c>
      <c r="D11898">
        <v>810495080968400</v>
      </c>
      <c r="E11898">
        <v>810495081435900</v>
      </c>
      <c r="F11898">
        <f t="shared" si="185"/>
        <v>0.46750000000000003</v>
      </c>
    </row>
    <row r="11899" spans="1:6" hidden="1" x14ac:dyDescent="0.3">
      <c r="A11899" s="1" t="s">
        <v>5</v>
      </c>
      <c r="B11899" s="1" t="s">
        <v>15</v>
      </c>
      <c r="C11899">
        <v>200</v>
      </c>
      <c r="D11899">
        <v>810495082148300</v>
      </c>
      <c r="E11899">
        <v>810495082583300</v>
      </c>
      <c r="F11899">
        <f t="shared" si="185"/>
        <v>0.435</v>
      </c>
    </row>
    <row r="11900" spans="1:6" hidden="1" x14ac:dyDescent="0.3">
      <c r="A11900" s="1" t="s">
        <v>5</v>
      </c>
      <c r="B11900" s="1" t="s">
        <v>16</v>
      </c>
      <c r="C11900">
        <v>200</v>
      </c>
      <c r="D11900">
        <v>810495083216600</v>
      </c>
      <c r="E11900">
        <v>810495083632800</v>
      </c>
      <c r="F11900">
        <f t="shared" si="185"/>
        <v>0.41620000000000001</v>
      </c>
    </row>
    <row r="11901" spans="1:6" hidden="1" x14ac:dyDescent="0.3">
      <c r="A11901" s="1" t="s">
        <v>5</v>
      </c>
      <c r="B11901" s="1" t="s">
        <v>17</v>
      </c>
      <c r="C11901">
        <v>200</v>
      </c>
      <c r="D11901">
        <v>810495084272500</v>
      </c>
      <c r="E11901">
        <v>810495084750500</v>
      </c>
      <c r="F11901">
        <f t="shared" si="185"/>
        <v>0.47799999999999998</v>
      </c>
    </row>
    <row r="11902" spans="1:6" hidden="1" x14ac:dyDescent="0.3">
      <c r="A11902" s="1" t="s">
        <v>5</v>
      </c>
      <c r="B11902" s="1" t="s">
        <v>19</v>
      </c>
      <c r="C11902">
        <v>200</v>
      </c>
      <c r="D11902">
        <v>810495085678300</v>
      </c>
      <c r="E11902">
        <v>810495086158500</v>
      </c>
      <c r="F11902">
        <f t="shared" si="185"/>
        <v>0.48020000000000002</v>
      </c>
    </row>
    <row r="11903" spans="1:6" hidden="1" x14ac:dyDescent="0.3">
      <c r="A11903" s="1" t="s">
        <v>5</v>
      </c>
      <c r="B11903" s="1" t="s">
        <v>20</v>
      </c>
      <c r="C11903">
        <v>200</v>
      </c>
      <c r="D11903">
        <v>810495086768200</v>
      </c>
      <c r="E11903">
        <v>810495087413100</v>
      </c>
      <c r="F11903">
        <f t="shared" si="185"/>
        <v>0.64490000000000003</v>
      </c>
    </row>
    <row r="11904" spans="1:6" hidden="1" x14ac:dyDescent="0.3">
      <c r="A11904" s="1" t="s">
        <v>5</v>
      </c>
      <c r="B11904" s="1" t="s">
        <v>21</v>
      </c>
      <c r="C11904">
        <v>200</v>
      </c>
      <c r="D11904">
        <v>810495088818300</v>
      </c>
      <c r="E11904">
        <v>810495089441100</v>
      </c>
      <c r="F11904">
        <f t="shared" si="185"/>
        <v>0.62280000000000002</v>
      </c>
    </row>
    <row r="11905" spans="1:6" x14ac:dyDescent="0.3">
      <c r="A11905" s="1" t="s">
        <v>5</v>
      </c>
      <c r="B11905" s="1" t="s">
        <v>27</v>
      </c>
      <c r="C11905">
        <v>200</v>
      </c>
      <c r="D11905">
        <v>810495090194700</v>
      </c>
      <c r="E11905">
        <v>810495096702800</v>
      </c>
      <c r="F11905">
        <f t="shared" si="185"/>
        <v>6.5080999999999998</v>
      </c>
    </row>
    <row r="11906" spans="1:6" hidden="1" x14ac:dyDescent="0.3">
      <c r="A11906" s="1" t="s">
        <v>5</v>
      </c>
      <c r="B11906" s="1" t="s">
        <v>8</v>
      </c>
      <c r="C11906">
        <v>200</v>
      </c>
      <c r="D11906">
        <v>810495325218300</v>
      </c>
      <c r="E11906">
        <v>810495325817200</v>
      </c>
      <c r="F11906">
        <f t="shared" ref="F11906:F11969" si="186">(E11906-D11906)/1000000</f>
        <v>0.59889999999999999</v>
      </c>
    </row>
    <row r="11907" spans="1:6" hidden="1" x14ac:dyDescent="0.3">
      <c r="A11907" s="1" t="s">
        <v>5</v>
      </c>
      <c r="B11907" s="1" t="s">
        <v>11</v>
      </c>
      <c r="C11907">
        <v>200</v>
      </c>
      <c r="D11907">
        <v>810495326657500</v>
      </c>
      <c r="E11907">
        <v>810495327176600</v>
      </c>
      <c r="F11907">
        <f t="shared" si="186"/>
        <v>0.51910000000000001</v>
      </c>
    </row>
    <row r="11908" spans="1:6" hidden="1" x14ac:dyDescent="0.3">
      <c r="A11908" s="1" t="s">
        <v>5</v>
      </c>
      <c r="B11908" s="1" t="s">
        <v>10</v>
      </c>
      <c r="C11908">
        <v>200</v>
      </c>
      <c r="D11908">
        <v>810495328016900</v>
      </c>
      <c r="E11908">
        <v>810495328428100</v>
      </c>
      <c r="F11908">
        <f t="shared" si="186"/>
        <v>0.41120000000000001</v>
      </c>
    </row>
    <row r="11909" spans="1:6" hidden="1" x14ac:dyDescent="0.3">
      <c r="A11909" s="1" t="s">
        <v>5</v>
      </c>
      <c r="B11909" s="1" t="s">
        <v>13</v>
      </c>
      <c r="C11909">
        <v>200</v>
      </c>
      <c r="D11909">
        <v>810495329142800</v>
      </c>
      <c r="E11909">
        <v>810495329596300</v>
      </c>
      <c r="F11909">
        <f t="shared" si="186"/>
        <v>0.45350000000000001</v>
      </c>
    </row>
    <row r="11910" spans="1:6" hidden="1" x14ac:dyDescent="0.3">
      <c r="A11910" s="1" t="s">
        <v>5</v>
      </c>
      <c r="B11910" s="1" t="s">
        <v>12</v>
      </c>
      <c r="C11910">
        <v>200</v>
      </c>
      <c r="D11910">
        <v>810495330248300</v>
      </c>
      <c r="E11910">
        <v>810495330705900</v>
      </c>
      <c r="F11910">
        <f t="shared" si="186"/>
        <v>0.45760000000000001</v>
      </c>
    </row>
    <row r="11911" spans="1:6" hidden="1" x14ac:dyDescent="0.3">
      <c r="A11911" s="1" t="s">
        <v>5</v>
      </c>
      <c r="B11911" s="1" t="s">
        <v>18</v>
      </c>
      <c r="C11911">
        <v>200</v>
      </c>
      <c r="D11911">
        <v>810495331569200</v>
      </c>
      <c r="E11911">
        <v>810495332037400</v>
      </c>
      <c r="F11911">
        <f t="shared" si="186"/>
        <v>0.46820000000000001</v>
      </c>
    </row>
    <row r="11912" spans="1:6" hidden="1" x14ac:dyDescent="0.3">
      <c r="A11912" s="1" t="s">
        <v>5</v>
      </c>
      <c r="B11912" s="1" t="s">
        <v>14</v>
      </c>
      <c r="C11912">
        <v>200</v>
      </c>
      <c r="D11912">
        <v>810495332751300</v>
      </c>
      <c r="E11912">
        <v>810495333209700</v>
      </c>
      <c r="F11912">
        <f t="shared" si="186"/>
        <v>0.45839999999999997</v>
      </c>
    </row>
    <row r="11913" spans="1:6" hidden="1" x14ac:dyDescent="0.3">
      <c r="A11913" s="1" t="s">
        <v>5</v>
      </c>
      <c r="B11913" s="1" t="s">
        <v>15</v>
      </c>
      <c r="C11913">
        <v>200</v>
      </c>
      <c r="D11913">
        <v>810495333837700</v>
      </c>
      <c r="E11913">
        <v>810495334283300</v>
      </c>
      <c r="F11913">
        <f t="shared" si="186"/>
        <v>0.4456</v>
      </c>
    </row>
    <row r="11914" spans="1:6" hidden="1" x14ac:dyDescent="0.3">
      <c r="A11914" s="1" t="s">
        <v>5</v>
      </c>
      <c r="B11914" s="1" t="s">
        <v>16</v>
      </c>
      <c r="C11914">
        <v>200</v>
      </c>
      <c r="D11914">
        <v>810495334886700</v>
      </c>
      <c r="E11914">
        <v>810495335308600</v>
      </c>
      <c r="F11914">
        <f t="shared" si="186"/>
        <v>0.4219</v>
      </c>
    </row>
    <row r="11915" spans="1:6" hidden="1" x14ac:dyDescent="0.3">
      <c r="A11915" s="1" t="s">
        <v>5</v>
      </c>
      <c r="B11915" s="1" t="s">
        <v>9</v>
      </c>
      <c r="C11915">
        <v>200</v>
      </c>
      <c r="D11915">
        <v>810495335963700</v>
      </c>
      <c r="E11915">
        <v>810495336489500</v>
      </c>
      <c r="F11915">
        <f t="shared" si="186"/>
        <v>0.52580000000000005</v>
      </c>
    </row>
    <row r="11916" spans="1:6" hidden="1" x14ac:dyDescent="0.3">
      <c r="A11916" s="1" t="s">
        <v>5</v>
      </c>
      <c r="B11916" s="1" t="s">
        <v>17</v>
      </c>
      <c r="C11916">
        <v>200</v>
      </c>
      <c r="D11916">
        <v>810495337299100</v>
      </c>
      <c r="E11916">
        <v>810495337750300</v>
      </c>
      <c r="F11916">
        <f t="shared" si="186"/>
        <v>0.45119999999999999</v>
      </c>
    </row>
    <row r="11917" spans="1:6" hidden="1" x14ac:dyDescent="0.3">
      <c r="A11917" s="1" t="s">
        <v>5</v>
      </c>
      <c r="B11917" s="1" t="s">
        <v>19</v>
      </c>
      <c r="C11917">
        <v>200</v>
      </c>
      <c r="D11917">
        <v>810495338522500</v>
      </c>
      <c r="E11917">
        <v>810495338953500</v>
      </c>
      <c r="F11917">
        <f t="shared" si="186"/>
        <v>0.43099999999999999</v>
      </c>
    </row>
    <row r="11918" spans="1:6" hidden="1" x14ac:dyDescent="0.3">
      <c r="A11918" s="1" t="s">
        <v>5</v>
      </c>
      <c r="B11918" s="1" t="s">
        <v>20</v>
      </c>
      <c r="C11918">
        <v>200</v>
      </c>
      <c r="D11918">
        <v>810495339613200</v>
      </c>
      <c r="E11918">
        <v>810495340241000</v>
      </c>
      <c r="F11918">
        <f t="shared" si="186"/>
        <v>0.62780000000000002</v>
      </c>
    </row>
    <row r="11919" spans="1:6" hidden="1" x14ac:dyDescent="0.3">
      <c r="A11919" s="1" t="s">
        <v>5</v>
      </c>
      <c r="B11919" s="1" t="s">
        <v>21</v>
      </c>
      <c r="C11919">
        <v>200</v>
      </c>
      <c r="D11919">
        <v>810495341639800</v>
      </c>
      <c r="E11919">
        <v>810495342249600</v>
      </c>
      <c r="F11919">
        <f t="shared" si="186"/>
        <v>0.60980000000000001</v>
      </c>
    </row>
    <row r="11920" spans="1:6" hidden="1" x14ac:dyDescent="0.3">
      <c r="A11920" s="1" t="s">
        <v>5</v>
      </c>
      <c r="B11920" s="1" t="s">
        <v>28</v>
      </c>
      <c r="C11920">
        <v>200</v>
      </c>
      <c r="D11920">
        <v>810495343040000</v>
      </c>
      <c r="E11920">
        <v>810495343480200</v>
      </c>
      <c r="F11920">
        <f t="shared" si="186"/>
        <v>0.44019999999999998</v>
      </c>
    </row>
    <row r="11921" spans="1:6" x14ac:dyDescent="0.3">
      <c r="A11921" s="1" t="s">
        <v>5</v>
      </c>
      <c r="B11921" s="1" t="s">
        <v>29</v>
      </c>
      <c r="C11921">
        <v>200</v>
      </c>
      <c r="D11921">
        <v>810495344504200</v>
      </c>
      <c r="E11921">
        <v>810495348418700</v>
      </c>
      <c r="F11921">
        <f t="shared" si="186"/>
        <v>3.9144999999999999</v>
      </c>
    </row>
    <row r="11922" spans="1:6" hidden="1" x14ac:dyDescent="0.3">
      <c r="A11922" s="1" t="s">
        <v>5</v>
      </c>
      <c r="B11922" s="1" t="s">
        <v>8</v>
      </c>
      <c r="C11922">
        <v>200</v>
      </c>
      <c r="D11922">
        <v>810495418560600</v>
      </c>
      <c r="E11922">
        <v>810495419092200</v>
      </c>
      <c r="F11922">
        <f t="shared" si="186"/>
        <v>0.53159999999999996</v>
      </c>
    </row>
    <row r="11923" spans="1:6" hidden="1" x14ac:dyDescent="0.3">
      <c r="A11923" s="1" t="s">
        <v>5</v>
      </c>
      <c r="B11923" s="1" t="s">
        <v>11</v>
      </c>
      <c r="C11923">
        <v>200</v>
      </c>
      <c r="D11923">
        <v>810495419883800</v>
      </c>
      <c r="E11923">
        <v>810495420401400</v>
      </c>
      <c r="F11923">
        <f t="shared" si="186"/>
        <v>0.51759999999999995</v>
      </c>
    </row>
    <row r="11924" spans="1:6" hidden="1" x14ac:dyDescent="0.3">
      <c r="A11924" s="1" t="s">
        <v>5</v>
      </c>
      <c r="B11924" s="1" t="s">
        <v>10</v>
      </c>
      <c r="C11924">
        <v>200</v>
      </c>
      <c r="D11924">
        <v>810495421219400</v>
      </c>
      <c r="E11924">
        <v>810495421660200</v>
      </c>
      <c r="F11924">
        <f t="shared" si="186"/>
        <v>0.44080000000000003</v>
      </c>
    </row>
    <row r="11925" spans="1:6" hidden="1" x14ac:dyDescent="0.3">
      <c r="A11925" s="1" t="s">
        <v>5</v>
      </c>
      <c r="B11925" s="1" t="s">
        <v>14</v>
      </c>
      <c r="C11925">
        <v>200</v>
      </c>
      <c r="D11925">
        <v>810495422343400</v>
      </c>
      <c r="E11925">
        <v>810495422777200</v>
      </c>
      <c r="F11925">
        <f t="shared" si="186"/>
        <v>0.43380000000000002</v>
      </c>
    </row>
    <row r="11926" spans="1:6" hidden="1" x14ac:dyDescent="0.3">
      <c r="A11926" s="1" t="s">
        <v>5</v>
      </c>
      <c r="B11926" s="1" t="s">
        <v>13</v>
      </c>
      <c r="C11926">
        <v>200</v>
      </c>
      <c r="D11926">
        <v>810495423512600</v>
      </c>
      <c r="E11926">
        <v>810495423949700</v>
      </c>
      <c r="F11926">
        <f t="shared" si="186"/>
        <v>0.43709999999999999</v>
      </c>
    </row>
    <row r="11927" spans="1:6" hidden="1" x14ac:dyDescent="0.3">
      <c r="A11927" s="1" t="s">
        <v>5</v>
      </c>
      <c r="B11927" s="1" t="s">
        <v>15</v>
      </c>
      <c r="C11927">
        <v>200</v>
      </c>
      <c r="D11927">
        <v>810495424667100</v>
      </c>
      <c r="E11927">
        <v>810495425115900</v>
      </c>
      <c r="F11927">
        <f t="shared" si="186"/>
        <v>0.44879999999999998</v>
      </c>
    </row>
    <row r="11928" spans="1:6" hidden="1" x14ac:dyDescent="0.3">
      <c r="A11928" s="1" t="s">
        <v>5</v>
      </c>
      <c r="B11928" s="1" t="s">
        <v>16</v>
      </c>
      <c r="C11928">
        <v>200</v>
      </c>
      <c r="D11928">
        <v>810495425762800</v>
      </c>
      <c r="E11928">
        <v>810495426216300</v>
      </c>
      <c r="F11928">
        <f t="shared" si="186"/>
        <v>0.45350000000000001</v>
      </c>
    </row>
    <row r="11929" spans="1:6" hidden="1" x14ac:dyDescent="0.3">
      <c r="A11929" s="1" t="s">
        <v>5</v>
      </c>
      <c r="B11929" s="1" t="s">
        <v>9</v>
      </c>
      <c r="C11929">
        <v>200</v>
      </c>
      <c r="D11929">
        <v>810495426859600</v>
      </c>
      <c r="E11929">
        <v>810495427346800</v>
      </c>
      <c r="F11929">
        <f t="shared" si="186"/>
        <v>0.48720000000000002</v>
      </c>
    </row>
    <row r="11930" spans="1:6" hidden="1" x14ac:dyDescent="0.3">
      <c r="A11930" s="1" t="s">
        <v>5</v>
      </c>
      <c r="B11930" s="1" t="s">
        <v>17</v>
      </c>
      <c r="C11930">
        <v>200</v>
      </c>
      <c r="D11930">
        <v>810495428168900</v>
      </c>
      <c r="E11930">
        <v>810495428661500</v>
      </c>
      <c r="F11930">
        <f t="shared" si="186"/>
        <v>0.49259999999999998</v>
      </c>
    </row>
    <row r="11931" spans="1:6" hidden="1" x14ac:dyDescent="0.3">
      <c r="A11931" s="1" t="s">
        <v>5</v>
      </c>
      <c r="B11931" s="1" t="s">
        <v>12</v>
      </c>
      <c r="C11931">
        <v>200</v>
      </c>
      <c r="D11931">
        <v>810495429535300</v>
      </c>
      <c r="E11931">
        <v>810495429982700</v>
      </c>
      <c r="F11931">
        <f t="shared" si="186"/>
        <v>0.44740000000000002</v>
      </c>
    </row>
    <row r="11932" spans="1:6" hidden="1" x14ac:dyDescent="0.3">
      <c r="A11932" s="1" t="s">
        <v>5</v>
      </c>
      <c r="B11932" s="1" t="s">
        <v>18</v>
      </c>
      <c r="C11932">
        <v>200</v>
      </c>
      <c r="D11932">
        <v>810495431017900</v>
      </c>
      <c r="E11932">
        <v>810495431440900</v>
      </c>
      <c r="F11932">
        <f t="shared" si="186"/>
        <v>0.42299999999999999</v>
      </c>
    </row>
    <row r="11933" spans="1:6" hidden="1" x14ac:dyDescent="0.3">
      <c r="A11933" s="1" t="s">
        <v>5</v>
      </c>
      <c r="B11933" s="1" t="s">
        <v>19</v>
      </c>
      <c r="C11933">
        <v>200</v>
      </c>
      <c r="D11933">
        <v>810495432039000</v>
      </c>
      <c r="E11933">
        <v>810495432463600</v>
      </c>
      <c r="F11933">
        <f t="shared" si="186"/>
        <v>0.42459999999999998</v>
      </c>
    </row>
    <row r="11934" spans="1:6" hidden="1" x14ac:dyDescent="0.3">
      <c r="A11934" s="1" t="s">
        <v>5</v>
      </c>
      <c r="B11934" s="1" t="s">
        <v>20</v>
      </c>
      <c r="C11934">
        <v>200</v>
      </c>
      <c r="D11934">
        <v>810495433091300</v>
      </c>
      <c r="E11934">
        <v>810495433730600</v>
      </c>
      <c r="F11934">
        <f t="shared" si="186"/>
        <v>0.63929999999999998</v>
      </c>
    </row>
    <row r="11935" spans="1:6" hidden="1" x14ac:dyDescent="0.3">
      <c r="A11935" s="1" t="s">
        <v>5</v>
      </c>
      <c r="B11935" s="1" t="s">
        <v>21</v>
      </c>
      <c r="C11935">
        <v>200</v>
      </c>
      <c r="D11935">
        <v>810495435062000</v>
      </c>
      <c r="E11935">
        <v>810495435611100</v>
      </c>
      <c r="F11935">
        <f t="shared" si="186"/>
        <v>0.54910000000000003</v>
      </c>
    </row>
    <row r="11936" spans="1:6" x14ac:dyDescent="0.3">
      <c r="A11936" s="1" t="s">
        <v>26</v>
      </c>
      <c r="B11936" s="1" t="s">
        <v>41</v>
      </c>
      <c r="C11936">
        <v>200</v>
      </c>
      <c r="D11936">
        <v>810495436385200</v>
      </c>
      <c r="E11936">
        <v>810495447789200</v>
      </c>
      <c r="F11936">
        <f t="shared" si="186"/>
        <v>11.404</v>
      </c>
    </row>
    <row r="11937" spans="1:6" hidden="1" x14ac:dyDescent="0.3">
      <c r="A11937" s="1" t="s">
        <v>5</v>
      </c>
      <c r="B11937" s="1" t="s">
        <v>8</v>
      </c>
      <c r="C11937">
        <v>200</v>
      </c>
      <c r="D11937">
        <v>810495489687200</v>
      </c>
      <c r="E11937">
        <v>810495490251200</v>
      </c>
      <c r="F11937">
        <f t="shared" si="186"/>
        <v>0.56399999999999995</v>
      </c>
    </row>
    <row r="11938" spans="1:6" hidden="1" x14ac:dyDescent="0.3">
      <c r="A11938" s="1" t="s">
        <v>5</v>
      </c>
      <c r="B11938" s="1" t="s">
        <v>11</v>
      </c>
      <c r="C11938">
        <v>200</v>
      </c>
      <c r="D11938">
        <v>810495491081100</v>
      </c>
      <c r="E11938">
        <v>810495491619100</v>
      </c>
      <c r="F11938">
        <f t="shared" si="186"/>
        <v>0.53800000000000003</v>
      </c>
    </row>
    <row r="11939" spans="1:6" hidden="1" x14ac:dyDescent="0.3">
      <c r="A11939" s="1" t="s">
        <v>5</v>
      </c>
      <c r="B11939" s="1" t="s">
        <v>14</v>
      </c>
      <c r="C11939">
        <v>200</v>
      </c>
      <c r="D11939">
        <v>810495492593900</v>
      </c>
      <c r="E11939">
        <v>810495493042300</v>
      </c>
      <c r="F11939">
        <f t="shared" si="186"/>
        <v>0.44840000000000002</v>
      </c>
    </row>
    <row r="11940" spans="1:6" hidden="1" x14ac:dyDescent="0.3">
      <c r="A11940" s="1" t="s">
        <v>5</v>
      </c>
      <c r="B11940" s="1" t="s">
        <v>13</v>
      </c>
      <c r="C11940">
        <v>200</v>
      </c>
      <c r="D11940">
        <v>810495493767200</v>
      </c>
      <c r="E11940">
        <v>810495494231500</v>
      </c>
      <c r="F11940">
        <f t="shared" si="186"/>
        <v>0.46429999999999999</v>
      </c>
    </row>
    <row r="11941" spans="1:6" hidden="1" x14ac:dyDescent="0.3">
      <c r="A11941" s="1" t="s">
        <v>5</v>
      </c>
      <c r="B11941" s="1" t="s">
        <v>12</v>
      </c>
      <c r="C11941">
        <v>200</v>
      </c>
      <c r="D11941">
        <v>810495495109500</v>
      </c>
      <c r="E11941">
        <v>810495495600700</v>
      </c>
      <c r="F11941">
        <f t="shared" si="186"/>
        <v>0.49120000000000003</v>
      </c>
    </row>
    <row r="11942" spans="1:6" hidden="1" x14ac:dyDescent="0.3">
      <c r="A11942" s="1" t="s">
        <v>5</v>
      </c>
      <c r="B11942" s="1" t="s">
        <v>18</v>
      </c>
      <c r="C11942">
        <v>200</v>
      </c>
      <c r="D11942">
        <v>810495496536800</v>
      </c>
      <c r="E11942">
        <v>810495496964200</v>
      </c>
      <c r="F11942">
        <f t="shared" si="186"/>
        <v>0.4274</v>
      </c>
    </row>
    <row r="11943" spans="1:6" hidden="1" x14ac:dyDescent="0.3">
      <c r="A11943" s="1" t="s">
        <v>5</v>
      </c>
      <c r="B11943" s="1" t="s">
        <v>15</v>
      </c>
      <c r="C11943">
        <v>200</v>
      </c>
      <c r="D11943">
        <v>810495497593400</v>
      </c>
      <c r="E11943">
        <v>810495498024000</v>
      </c>
      <c r="F11943">
        <f t="shared" si="186"/>
        <v>0.43059999999999998</v>
      </c>
    </row>
    <row r="11944" spans="1:6" hidden="1" x14ac:dyDescent="0.3">
      <c r="A11944" s="1" t="s">
        <v>5</v>
      </c>
      <c r="B11944" s="1" t="s">
        <v>16</v>
      </c>
      <c r="C11944">
        <v>200</v>
      </c>
      <c r="D11944">
        <v>810495498703000</v>
      </c>
      <c r="E11944">
        <v>810495499156900</v>
      </c>
      <c r="F11944">
        <f t="shared" si="186"/>
        <v>0.45390000000000003</v>
      </c>
    </row>
    <row r="11945" spans="1:6" hidden="1" x14ac:dyDescent="0.3">
      <c r="A11945" s="1" t="s">
        <v>5</v>
      </c>
      <c r="B11945" s="1" t="s">
        <v>9</v>
      </c>
      <c r="C11945">
        <v>200</v>
      </c>
      <c r="D11945">
        <v>810495501039500</v>
      </c>
      <c r="E11945">
        <v>810495501657200</v>
      </c>
      <c r="F11945">
        <f t="shared" si="186"/>
        <v>0.61770000000000003</v>
      </c>
    </row>
    <row r="11946" spans="1:6" hidden="1" x14ac:dyDescent="0.3">
      <c r="A11946" s="1" t="s">
        <v>5</v>
      </c>
      <c r="B11946" s="1" t="s">
        <v>10</v>
      </c>
      <c r="C11946">
        <v>200</v>
      </c>
      <c r="D11946">
        <v>810495502516900</v>
      </c>
      <c r="E11946">
        <v>810495502954100</v>
      </c>
      <c r="F11946">
        <f t="shared" si="186"/>
        <v>0.43719999999999998</v>
      </c>
    </row>
    <row r="11947" spans="1:6" hidden="1" x14ac:dyDescent="0.3">
      <c r="A11947" s="1" t="s">
        <v>5</v>
      </c>
      <c r="B11947" s="1" t="s">
        <v>17</v>
      </c>
      <c r="C11947">
        <v>200</v>
      </c>
      <c r="D11947">
        <v>810495503534700</v>
      </c>
      <c r="E11947">
        <v>810495503994700</v>
      </c>
      <c r="F11947">
        <f t="shared" si="186"/>
        <v>0.46</v>
      </c>
    </row>
    <row r="11948" spans="1:6" hidden="1" x14ac:dyDescent="0.3">
      <c r="A11948" s="1" t="s">
        <v>5</v>
      </c>
      <c r="B11948" s="1" t="s">
        <v>19</v>
      </c>
      <c r="C11948">
        <v>200</v>
      </c>
      <c r="D11948">
        <v>810495504789600</v>
      </c>
      <c r="E11948">
        <v>810495505236300</v>
      </c>
      <c r="F11948">
        <f t="shared" si="186"/>
        <v>0.44669999999999999</v>
      </c>
    </row>
    <row r="11949" spans="1:6" hidden="1" x14ac:dyDescent="0.3">
      <c r="A11949" s="1" t="s">
        <v>5</v>
      </c>
      <c r="B11949" s="1" t="s">
        <v>20</v>
      </c>
      <c r="C11949">
        <v>200</v>
      </c>
      <c r="D11949">
        <v>810495505846400</v>
      </c>
      <c r="E11949">
        <v>810495506442700</v>
      </c>
      <c r="F11949">
        <f t="shared" si="186"/>
        <v>0.59630000000000005</v>
      </c>
    </row>
    <row r="11950" spans="1:6" x14ac:dyDescent="0.3">
      <c r="A11950" s="1" t="s">
        <v>5</v>
      </c>
      <c r="B11950" s="1" t="s">
        <v>27</v>
      </c>
      <c r="C11950">
        <v>200</v>
      </c>
      <c r="D11950">
        <v>810495507698500</v>
      </c>
      <c r="E11950">
        <v>810495512990100</v>
      </c>
      <c r="F11950">
        <f t="shared" si="186"/>
        <v>5.2915999999999999</v>
      </c>
    </row>
    <row r="11951" spans="1:6" hidden="1" x14ac:dyDescent="0.3">
      <c r="A11951" s="1" t="s">
        <v>5</v>
      </c>
      <c r="B11951" s="1" t="s">
        <v>8</v>
      </c>
      <c r="C11951">
        <v>200</v>
      </c>
      <c r="D11951">
        <v>810495687385400</v>
      </c>
      <c r="E11951">
        <v>810495687915200</v>
      </c>
      <c r="F11951">
        <f t="shared" si="186"/>
        <v>0.52980000000000005</v>
      </c>
    </row>
    <row r="11952" spans="1:6" hidden="1" x14ac:dyDescent="0.3">
      <c r="A11952" s="1" t="s">
        <v>5</v>
      </c>
      <c r="B11952" s="1" t="s">
        <v>11</v>
      </c>
      <c r="C11952">
        <v>200</v>
      </c>
      <c r="D11952">
        <v>810495688693800</v>
      </c>
      <c r="E11952">
        <v>810495689226000</v>
      </c>
      <c r="F11952">
        <f t="shared" si="186"/>
        <v>0.53220000000000001</v>
      </c>
    </row>
    <row r="11953" spans="1:6" hidden="1" x14ac:dyDescent="0.3">
      <c r="A11953" s="1" t="s">
        <v>5</v>
      </c>
      <c r="B11953" s="1" t="s">
        <v>14</v>
      </c>
      <c r="C11953">
        <v>200</v>
      </c>
      <c r="D11953">
        <v>810495690035400</v>
      </c>
      <c r="E11953">
        <v>810495690478600</v>
      </c>
      <c r="F11953">
        <f t="shared" si="186"/>
        <v>0.44319999999999998</v>
      </c>
    </row>
    <row r="11954" spans="1:6" hidden="1" x14ac:dyDescent="0.3">
      <c r="A11954" s="1" t="s">
        <v>5</v>
      </c>
      <c r="B11954" s="1" t="s">
        <v>13</v>
      </c>
      <c r="C11954">
        <v>200</v>
      </c>
      <c r="D11954">
        <v>810495691262200</v>
      </c>
      <c r="E11954">
        <v>810495691711800</v>
      </c>
      <c r="F11954">
        <f t="shared" si="186"/>
        <v>0.4496</v>
      </c>
    </row>
    <row r="11955" spans="1:6" hidden="1" x14ac:dyDescent="0.3">
      <c r="A11955" s="1" t="s">
        <v>5</v>
      </c>
      <c r="B11955" s="1" t="s">
        <v>12</v>
      </c>
      <c r="C11955">
        <v>200</v>
      </c>
      <c r="D11955">
        <v>810495692494900</v>
      </c>
      <c r="E11955">
        <v>810495693013400</v>
      </c>
      <c r="F11955">
        <f t="shared" si="186"/>
        <v>0.51849999999999996</v>
      </c>
    </row>
    <row r="11956" spans="1:6" hidden="1" x14ac:dyDescent="0.3">
      <c r="A11956" s="1" t="s">
        <v>5</v>
      </c>
      <c r="B11956" s="1" t="s">
        <v>15</v>
      </c>
      <c r="C11956">
        <v>200</v>
      </c>
      <c r="D11956">
        <v>810495693962800</v>
      </c>
      <c r="E11956">
        <v>810495694407100</v>
      </c>
      <c r="F11956">
        <f t="shared" si="186"/>
        <v>0.44429999999999997</v>
      </c>
    </row>
    <row r="11957" spans="1:6" hidden="1" x14ac:dyDescent="0.3">
      <c r="A11957" s="1" t="s">
        <v>5</v>
      </c>
      <c r="B11957" s="1" t="s">
        <v>16</v>
      </c>
      <c r="C11957">
        <v>200</v>
      </c>
      <c r="D11957">
        <v>810495695061500</v>
      </c>
      <c r="E11957">
        <v>810495695506800</v>
      </c>
      <c r="F11957">
        <f t="shared" si="186"/>
        <v>0.44529999999999997</v>
      </c>
    </row>
    <row r="11958" spans="1:6" hidden="1" x14ac:dyDescent="0.3">
      <c r="A11958" s="1" t="s">
        <v>5</v>
      </c>
      <c r="B11958" s="1" t="s">
        <v>9</v>
      </c>
      <c r="C11958">
        <v>200</v>
      </c>
      <c r="D11958">
        <v>810495696199200</v>
      </c>
      <c r="E11958">
        <v>810495696696100</v>
      </c>
      <c r="F11958">
        <f t="shared" si="186"/>
        <v>0.49690000000000001</v>
      </c>
    </row>
    <row r="11959" spans="1:6" hidden="1" x14ac:dyDescent="0.3">
      <c r="A11959" s="1" t="s">
        <v>5</v>
      </c>
      <c r="B11959" s="1" t="s">
        <v>10</v>
      </c>
      <c r="C11959">
        <v>200</v>
      </c>
      <c r="D11959">
        <v>810495697512900</v>
      </c>
      <c r="E11959">
        <v>810495697925200</v>
      </c>
      <c r="F11959">
        <f t="shared" si="186"/>
        <v>0.4123</v>
      </c>
    </row>
    <row r="11960" spans="1:6" hidden="1" x14ac:dyDescent="0.3">
      <c r="A11960" s="1" t="s">
        <v>5</v>
      </c>
      <c r="B11960" s="1" t="s">
        <v>17</v>
      </c>
      <c r="C11960">
        <v>200</v>
      </c>
      <c r="D11960">
        <v>810495698509400</v>
      </c>
      <c r="E11960">
        <v>810495698954300</v>
      </c>
      <c r="F11960">
        <f t="shared" si="186"/>
        <v>0.44490000000000002</v>
      </c>
    </row>
    <row r="11961" spans="1:6" hidden="1" x14ac:dyDescent="0.3">
      <c r="A11961" s="1" t="s">
        <v>5</v>
      </c>
      <c r="B11961" s="1" t="s">
        <v>18</v>
      </c>
      <c r="C11961">
        <v>200</v>
      </c>
      <c r="D11961">
        <v>810495699771000</v>
      </c>
      <c r="E11961">
        <v>810495700197100</v>
      </c>
      <c r="F11961">
        <f t="shared" si="186"/>
        <v>0.42609999999999998</v>
      </c>
    </row>
    <row r="11962" spans="1:6" hidden="1" x14ac:dyDescent="0.3">
      <c r="A11962" s="1" t="s">
        <v>5</v>
      </c>
      <c r="B11962" s="1" t="s">
        <v>19</v>
      </c>
      <c r="C11962">
        <v>200</v>
      </c>
      <c r="D11962">
        <v>810495700775900</v>
      </c>
      <c r="E11962">
        <v>810495701180100</v>
      </c>
      <c r="F11962">
        <f t="shared" si="186"/>
        <v>0.4042</v>
      </c>
    </row>
    <row r="11963" spans="1:6" hidden="1" x14ac:dyDescent="0.3">
      <c r="A11963" s="1" t="s">
        <v>5</v>
      </c>
      <c r="B11963" s="1" t="s">
        <v>20</v>
      </c>
      <c r="C11963">
        <v>200</v>
      </c>
      <c r="D11963">
        <v>810495701818900</v>
      </c>
      <c r="E11963">
        <v>810495702487100</v>
      </c>
      <c r="F11963">
        <f t="shared" si="186"/>
        <v>0.66820000000000002</v>
      </c>
    </row>
    <row r="11964" spans="1:6" hidden="1" x14ac:dyDescent="0.3">
      <c r="A11964" s="1" t="s">
        <v>5</v>
      </c>
      <c r="B11964" s="1" t="s">
        <v>21</v>
      </c>
      <c r="C11964">
        <v>200</v>
      </c>
      <c r="D11964">
        <v>810495703858400</v>
      </c>
      <c r="E11964">
        <v>810495704389300</v>
      </c>
      <c r="F11964">
        <f t="shared" si="186"/>
        <v>0.53090000000000004</v>
      </c>
    </row>
    <row r="11965" spans="1:6" hidden="1" x14ac:dyDescent="0.3">
      <c r="A11965" s="1" t="s">
        <v>5</v>
      </c>
      <c r="B11965" s="1" t="s">
        <v>28</v>
      </c>
      <c r="C11965">
        <v>200</v>
      </c>
      <c r="D11965">
        <v>810495705238400</v>
      </c>
      <c r="E11965">
        <v>810495705621600</v>
      </c>
      <c r="F11965">
        <f t="shared" si="186"/>
        <v>0.38319999999999999</v>
      </c>
    </row>
    <row r="11966" spans="1:6" x14ac:dyDescent="0.3">
      <c r="A11966" s="1" t="s">
        <v>5</v>
      </c>
      <c r="B11966" s="1" t="s">
        <v>27</v>
      </c>
      <c r="C11966">
        <v>200</v>
      </c>
      <c r="D11966">
        <v>810495706566700</v>
      </c>
      <c r="E11966">
        <v>810495708897100</v>
      </c>
      <c r="F11966">
        <f t="shared" si="186"/>
        <v>2.3304</v>
      </c>
    </row>
    <row r="11967" spans="1:6" hidden="1" x14ac:dyDescent="0.3">
      <c r="A11967" s="1" t="s">
        <v>5</v>
      </c>
      <c r="B11967" s="1" t="s">
        <v>8</v>
      </c>
      <c r="C11967">
        <v>200</v>
      </c>
      <c r="D11967">
        <v>810495751096200</v>
      </c>
      <c r="E11967">
        <v>810495751634600</v>
      </c>
      <c r="F11967">
        <f t="shared" si="186"/>
        <v>0.53839999999999999</v>
      </c>
    </row>
    <row r="11968" spans="1:6" hidden="1" x14ac:dyDescent="0.3">
      <c r="A11968" s="1" t="s">
        <v>5</v>
      </c>
      <c r="B11968" s="1" t="s">
        <v>11</v>
      </c>
      <c r="C11968">
        <v>200</v>
      </c>
      <c r="D11968">
        <v>810495752456100</v>
      </c>
      <c r="E11968">
        <v>810495753021500</v>
      </c>
      <c r="F11968">
        <f t="shared" si="186"/>
        <v>0.56540000000000001</v>
      </c>
    </row>
    <row r="11969" spans="1:6" hidden="1" x14ac:dyDescent="0.3">
      <c r="A11969" s="1" t="s">
        <v>5</v>
      </c>
      <c r="B11969" s="1" t="s">
        <v>14</v>
      </c>
      <c r="C11969">
        <v>200</v>
      </c>
      <c r="D11969">
        <v>810495753911100</v>
      </c>
      <c r="E11969">
        <v>810495754388300</v>
      </c>
      <c r="F11969">
        <f t="shared" si="186"/>
        <v>0.47720000000000001</v>
      </c>
    </row>
    <row r="11970" spans="1:6" hidden="1" x14ac:dyDescent="0.3">
      <c r="A11970" s="1" t="s">
        <v>5</v>
      </c>
      <c r="B11970" s="1" t="s">
        <v>17</v>
      </c>
      <c r="C11970">
        <v>200</v>
      </c>
      <c r="D11970">
        <v>810495755131900</v>
      </c>
      <c r="E11970">
        <v>810495755617600</v>
      </c>
      <c r="F11970">
        <f t="shared" ref="F11970:F12033" si="187">(E11970-D11970)/1000000</f>
        <v>0.48570000000000002</v>
      </c>
    </row>
    <row r="11971" spans="1:6" hidden="1" x14ac:dyDescent="0.3">
      <c r="A11971" s="1" t="s">
        <v>5</v>
      </c>
      <c r="B11971" s="1" t="s">
        <v>12</v>
      </c>
      <c r="C11971">
        <v>200</v>
      </c>
      <c r="D11971">
        <v>810495756485700</v>
      </c>
      <c r="E11971">
        <v>810495756965900</v>
      </c>
      <c r="F11971">
        <f t="shared" si="187"/>
        <v>0.48020000000000002</v>
      </c>
    </row>
    <row r="11972" spans="1:6" hidden="1" x14ac:dyDescent="0.3">
      <c r="A11972" s="1" t="s">
        <v>5</v>
      </c>
      <c r="B11972" s="1" t="s">
        <v>13</v>
      </c>
      <c r="C11972">
        <v>200</v>
      </c>
      <c r="D11972">
        <v>810495757910100</v>
      </c>
      <c r="E11972">
        <v>810495758381800</v>
      </c>
      <c r="F11972">
        <f t="shared" si="187"/>
        <v>0.47170000000000001</v>
      </c>
    </row>
    <row r="11973" spans="1:6" hidden="1" x14ac:dyDescent="0.3">
      <c r="A11973" s="1" t="s">
        <v>5</v>
      </c>
      <c r="B11973" s="1" t="s">
        <v>15</v>
      </c>
      <c r="C11973">
        <v>200</v>
      </c>
      <c r="D11973">
        <v>810495759106200</v>
      </c>
      <c r="E11973">
        <v>810495759546200</v>
      </c>
      <c r="F11973">
        <f t="shared" si="187"/>
        <v>0.44</v>
      </c>
    </row>
    <row r="11974" spans="1:6" hidden="1" x14ac:dyDescent="0.3">
      <c r="A11974" s="1" t="s">
        <v>5</v>
      </c>
      <c r="B11974" s="1" t="s">
        <v>16</v>
      </c>
      <c r="C11974">
        <v>200</v>
      </c>
      <c r="D11974">
        <v>810495760180200</v>
      </c>
      <c r="E11974">
        <v>810495760631600</v>
      </c>
      <c r="F11974">
        <f t="shared" si="187"/>
        <v>0.45140000000000002</v>
      </c>
    </row>
    <row r="11975" spans="1:6" hidden="1" x14ac:dyDescent="0.3">
      <c r="A11975" s="1" t="s">
        <v>5</v>
      </c>
      <c r="B11975" s="1" t="s">
        <v>9</v>
      </c>
      <c r="C11975">
        <v>200</v>
      </c>
      <c r="D11975">
        <v>810495761307600</v>
      </c>
      <c r="E11975">
        <v>810495761802000</v>
      </c>
      <c r="F11975">
        <f t="shared" si="187"/>
        <v>0.49440000000000001</v>
      </c>
    </row>
    <row r="11976" spans="1:6" hidden="1" x14ac:dyDescent="0.3">
      <c r="A11976" s="1" t="s">
        <v>5</v>
      </c>
      <c r="B11976" s="1" t="s">
        <v>10</v>
      </c>
      <c r="C11976">
        <v>200</v>
      </c>
      <c r="D11976">
        <v>810495762611100</v>
      </c>
      <c r="E11976">
        <v>810495763024500</v>
      </c>
      <c r="F11976">
        <f t="shared" si="187"/>
        <v>0.41339999999999999</v>
      </c>
    </row>
    <row r="11977" spans="1:6" hidden="1" x14ac:dyDescent="0.3">
      <c r="A11977" s="1" t="s">
        <v>5</v>
      </c>
      <c r="B11977" s="1" t="s">
        <v>18</v>
      </c>
      <c r="C11977">
        <v>200</v>
      </c>
      <c r="D11977">
        <v>810495763674400</v>
      </c>
      <c r="E11977">
        <v>810495764099200</v>
      </c>
      <c r="F11977">
        <f t="shared" si="187"/>
        <v>0.42480000000000001</v>
      </c>
    </row>
    <row r="11978" spans="1:6" hidden="1" x14ac:dyDescent="0.3">
      <c r="A11978" s="1" t="s">
        <v>5</v>
      </c>
      <c r="B11978" s="1" t="s">
        <v>19</v>
      </c>
      <c r="C11978">
        <v>200</v>
      </c>
      <c r="D11978">
        <v>810495764663200</v>
      </c>
      <c r="E11978">
        <v>810495765123000</v>
      </c>
      <c r="F11978">
        <f t="shared" si="187"/>
        <v>0.45979999999999999</v>
      </c>
    </row>
    <row r="11979" spans="1:6" hidden="1" x14ac:dyDescent="0.3">
      <c r="A11979" s="1" t="s">
        <v>5</v>
      </c>
      <c r="B11979" s="1" t="s">
        <v>20</v>
      </c>
      <c r="C11979">
        <v>200</v>
      </c>
      <c r="D11979">
        <v>810495765765000</v>
      </c>
      <c r="E11979">
        <v>810495766391900</v>
      </c>
      <c r="F11979">
        <f t="shared" si="187"/>
        <v>0.62690000000000001</v>
      </c>
    </row>
    <row r="11980" spans="1:6" hidden="1" x14ac:dyDescent="0.3">
      <c r="A11980" s="1" t="s">
        <v>5</v>
      </c>
      <c r="B11980" s="1" t="s">
        <v>21</v>
      </c>
      <c r="C11980">
        <v>200</v>
      </c>
      <c r="D11980">
        <v>810495767731800</v>
      </c>
      <c r="E11980">
        <v>810495768318700</v>
      </c>
      <c r="F11980">
        <f t="shared" si="187"/>
        <v>0.58689999999999998</v>
      </c>
    </row>
    <row r="11981" spans="1:6" hidden="1" x14ac:dyDescent="0.3">
      <c r="A11981" s="1" t="s">
        <v>5</v>
      </c>
      <c r="B11981" s="1" t="s">
        <v>28</v>
      </c>
      <c r="C11981">
        <v>200</v>
      </c>
      <c r="D11981">
        <v>810495769198400</v>
      </c>
      <c r="E11981">
        <v>810495769632000</v>
      </c>
      <c r="F11981">
        <f t="shared" si="187"/>
        <v>0.43359999999999999</v>
      </c>
    </row>
    <row r="11982" spans="1:6" x14ac:dyDescent="0.3">
      <c r="A11982" s="1" t="s">
        <v>5</v>
      </c>
      <c r="B11982" s="1" t="s">
        <v>29</v>
      </c>
      <c r="C11982">
        <v>200</v>
      </c>
      <c r="D11982">
        <v>810495770691900</v>
      </c>
      <c r="E11982">
        <v>810495773954300</v>
      </c>
      <c r="F11982">
        <f t="shared" si="187"/>
        <v>3.2624</v>
      </c>
    </row>
    <row r="11983" spans="1:6" hidden="1" x14ac:dyDescent="0.3">
      <c r="A11983" s="1" t="s">
        <v>5</v>
      </c>
      <c r="B11983" s="1" t="s">
        <v>8</v>
      </c>
      <c r="C11983">
        <v>200</v>
      </c>
      <c r="D11983">
        <v>810495866903600</v>
      </c>
      <c r="E11983">
        <v>810495867461800</v>
      </c>
      <c r="F11983">
        <f t="shared" si="187"/>
        <v>0.55820000000000003</v>
      </c>
    </row>
    <row r="11984" spans="1:6" hidden="1" x14ac:dyDescent="0.3">
      <c r="A11984" s="1" t="s">
        <v>5</v>
      </c>
      <c r="B11984" s="1" t="s">
        <v>9</v>
      </c>
      <c r="C11984">
        <v>200</v>
      </c>
      <c r="D11984">
        <v>810495868325700</v>
      </c>
      <c r="E11984">
        <v>810495868871000</v>
      </c>
      <c r="F11984">
        <f t="shared" si="187"/>
        <v>0.54530000000000001</v>
      </c>
    </row>
    <row r="11985" spans="1:6" hidden="1" x14ac:dyDescent="0.3">
      <c r="A11985" s="1" t="s">
        <v>5</v>
      </c>
      <c r="B11985" s="1" t="s">
        <v>11</v>
      </c>
      <c r="C11985">
        <v>200</v>
      </c>
      <c r="D11985">
        <v>810495869836700</v>
      </c>
      <c r="E11985">
        <v>810495870321900</v>
      </c>
      <c r="F11985">
        <f t="shared" si="187"/>
        <v>0.48520000000000002</v>
      </c>
    </row>
    <row r="11986" spans="1:6" hidden="1" x14ac:dyDescent="0.3">
      <c r="A11986" s="1" t="s">
        <v>5</v>
      </c>
      <c r="B11986" s="1" t="s">
        <v>17</v>
      </c>
      <c r="C11986">
        <v>200</v>
      </c>
      <c r="D11986">
        <v>810495871069800</v>
      </c>
      <c r="E11986">
        <v>810495871525500</v>
      </c>
      <c r="F11986">
        <f t="shared" si="187"/>
        <v>0.45569999999999999</v>
      </c>
    </row>
    <row r="11987" spans="1:6" hidden="1" x14ac:dyDescent="0.3">
      <c r="A11987" s="1" t="s">
        <v>5</v>
      </c>
      <c r="B11987" s="1" t="s">
        <v>14</v>
      </c>
      <c r="C11987">
        <v>200</v>
      </c>
      <c r="D11987">
        <v>810495872424800</v>
      </c>
      <c r="E11987">
        <v>810495872885100</v>
      </c>
      <c r="F11987">
        <f t="shared" si="187"/>
        <v>0.46029999999999999</v>
      </c>
    </row>
    <row r="11988" spans="1:6" hidden="1" x14ac:dyDescent="0.3">
      <c r="A11988" s="1" t="s">
        <v>5</v>
      </c>
      <c r="B11988" s="1" t="s">
        <v>13</v>
      </c>
      <c r="C11988">
        <v>200</v>
      </c>
      <c r="D11988">
        <v>810495873519600</v>
      </c>
      <c r="E11988">
        <v>810495874000000</v>
      </c>
      <c r="F11988">
        <f t="shared" si="187"/>
        <v>0.48039999999999999</v>
      </c>
    </row>
    <row r="11989" spans="1:6" hidden="1" x14ac:dyDescent="0.3">
      <c r="A11989" s="1" t="s">
        <v>5</v>
      </c>
      <c r="B11989" s="1" t="s">
        <v>19</v>
      </c>
      <c r="C11989">
        <v>200</v>
      </c>
      <c r="D11989">
        <v>810495874751300</v>
      </c>
      <c r="E11989">
        <v>810495875216200</v>
      </c>
      <c r="F11989">
        <f t="shared" si="187"/>
        <v>0.46489999999999998</v>
      </c>
    </row>
    <row r="11990" spans="1:6" hidden="1" x14ac:dyDescent="0.3">
      <c r="A11990" s="1" t="s">
        <v>5</v>
      </c>
      <c r="B11990" s="1" t="s">
        <v>15</v>
      </c>
      <c r="C11990">
        <v>200</v>
      </c>
      <c r="D11990">
        <v>810495875844800</v>
      </c>
      <c r="E11990">
        <v>810495876291100</v>
      </c>
      <c r="F11990">
        <f t="shared" si="187"/>
        <v>0.44629999999999997</v>
      </c>
    </row>
    <row r="11991" spans="1:6" hidden="1" x14ac:dyDescent="0.3">
      <c r="A11991" s="1" t="s">
        <v>5</v>
      </c>
      <c r="B11991" s="1" t="s">
        <v>16</v>
      </c>
      <c r="C11991">
        <v>200</v>
      </c>
      <c r="D11991">
        <v>810495877296900</v>
      </c>
      <c r="E11991">
        <v>810495877730600</v>
      </c>
      <c r="F11991">
        <f t="shared" si="187"/>
        <v>0.43369999999999997</v>
      </c>
    </row>
    <row r="11992" spans="1:6" hidden="1" x14ac:dyDescent="0.3">
      <c r="A11992" s="1" t="s">
        <v>5</v>
      </c>
      <c r="B11992" s="1" t="s">
        <v>10</v>
      </c>
      <c r="C11992">
        <v>200</v>
      </c>
      <c r="D11992">
        <v>810495878345400</v>
      </c>
      <c r="E11992">
        <v>810495878746500</v>
      </c>
      <c r="F11992">
        <f t="shared" si="187"/>
        <v>0.40110000000000001</v>
      </c>
    </row>
    <row r="11993" spans="1:6" hidden="1" x14ac:dyDescent="0.3">
      <c r="A11993" s="1" t="s">
        <v>5</v>
      </c>
      <c r="B11993" s="1" t="s">
        <v>12</v>
      </c>
      <c r="C11993">
        <v>200</v>
      </c>
      <c r="D11993">
        <v>810495879315400</v>
      </c>
      <c r="E11993">
        <v>810495879803300</v>
      </c>
      <c r="F11993">
        <f t="shared" si="187"/>
        <v>0.4879</v>
      </c>
    </row>
    <row r="11994" spans="1:6" hidden="1" x14ac:dyDescent="0.3">
      <c r="A11994" s="1" t="s">
        <v>5</v>
      </c>
      <c r="B11994" s="1" t="s">
        <v>18</v>
      </c>
      <c r="C11994">
        <v>200</v>
      </c>
      <c r="D11994">
        <v>810495880679100</v>
      </c>
      <c r="E11994">
        <v>810495881064900</v>
      </c>
      <c r="F11994">
        <f t="shared" si="187"/>
        <v>0.38579999999999998</v>
      </c>
    </row>
    <row r="11995" spans="1:6" hidden="1" x14ac:dyDescent="0.3">
      <c r="A11995" s="1" t="s">
        <v>5</v>
      </c>
      <c r="B11995" s="1" t="s">
        <v>20</v>
      </c>
      <c r="C11995">
        <v>200</v>
      </c>
      <c r="D11995">
        <v>810495881681700</v>
      </c>
      <c r="E11995">
        <v>810495882476500</v>
      </c>
      <c r="F11995">
        <f t="shared" si="187"/>
        <v>0.79479999999999995</v>
      </c>
    </row>
    <row r="11996" spans="1:6" hidden="1" x14ac:dyDescent="0.3">
      <c r="A11996" s="1" t="s">
        <v>5</v>
      </c>
      <c r="B11996" s="1" t="s">
        <v>21</v>
      </c>
      <c r="C11996">
        <v>200</v>
      </c>
      <c r="D11996">
        <v>810495883905800</v>
      </c>
      <c r="E11996">
        <v>810495884513400</v>
      </c>
      <c r="F11996">
        <f t="shared" si="187"/>
        <v>0.60760000000000003</v>
      </c>
    </row>
    <row r="11997" spans="1:6" x14ac:dyDescent="0.3">
      <c r="A11997" s="1" t="s">
        <v>5</v>
      </c>
      <c r="B11997" s="1" t="s">
        <v>41</v>
      </c>
      <c r="C11997">
        <v>500</v>
      </c>
      <c r="D11997">
        <v>810495885245000</v>
      </c>
      <c r="E11997">
        <v>810495893980200</v>
      </c>
      <c r="F11997">
        <f t="shared" si="187"/>
        <v>8.7352000000000007</v>
      </c>
    </row>
    <row r="11998" spans="1:6" hidden="1" x14ac:dyDescent="0.3">
      <c r="A11998" s="1" t="s">
        <v>5</v>
      </c>
      <c r="B11998" s="1" t="s">
        <v>8</v>
      </c>
      <c r="C11998">
        <v>200</v>
      </c>
      <c r="D11998">
        <v>810495927318600</v>
      </c>
      <c r="E11998">
        <v>810495927823400</v>
      </c>
      <c r="F11998">
        <f t="shared" si="187"/>
        <v>0.50480000000000003</v>
      </c>
    </row>
    <row r="11999" spans="1:6" hidden="1" x14ac:dyDescent="0.3">
      <c r="A11999" s="1" t="s">
        <v>5</v>
      </c>
      <c r="B11999" s="1" t="s">
        <v>9</v>
      </c>
      <c r="C11999">
        <v>200</v>
      </c>
      <c r="D11999">
        <v>810495928630700</v>
      </c>
      <c r="E11999">
        <v>810495929116600</v>
      </c>
      <c r="F11999">
        <f t="shared" si="187"/>
        <v>0.4859</v>
      </c>
    </row>
    <row r="12000" spans="1:6" hidden="1" x14ac:dyDescent="0.3">
      <c r="A12000" s="1" t="s">
        <v>5</v>
      </c>
      <c r="B12000" s="1" t="s">
        <v>10</v>
      </c>
      <c r="C12000">
        <v>200</v>
      </c>
      <c r="D12000">
        <v>810495929970300</v>
      </c>
      <c r="E12000">
        <v>810495930359500</v>
      </c>
      <c r="F12000">
        <f t="shared" si="187"/>
        <v>0.38919999999999999</v>
      </c>
    </row>
    <row r="12001" spans="1:6" hidden="1" x14ac:dyDescent="0.3">
      <c r="A12001" s="1" t="s">
        <v>5</v>
      </c>
      <c r="B12001" s="1" t="s">
        <v>11</v>
      </c>
      <c r="C12001">
        <v>200</v>
      </c>
      <c r="D12001">
        <v>810495931017100</v>
      </c>
      <c r="E12001">
        <v>810495931477800</v>
      </c>
      <c r="F12001">
        <f t="shared" si="187"/>
        <v>0.4607</v>
      </c>
    </row>
    <row r="12002" spans="1:6" hidden="1" x14ac:dyDescent="0.3">
      <c r="A12002" s="1" t="s">
        <v>5</v>
      </c>
      <c r="B12002" s="1" t="s">
        <v>14</v>
      </c>
      <c r="C12002">
        <v>200</v>
      </c>
      <c r="D12002">
        <v>810495932160100</v>
      </c>
      <c r="E12002">
        <v>810495932605300</v>
      </c>
      <c r="F12002">
        <f t="shared" si="187"/>
        <v>0.44519999999999998</v>
      </c>
    </row>
    <row r="12003" spans="1:6" hidden="1" x14ac:dyDescent="0.3">
      <c r="A12003" s="1" t="s">
        <v>5</v>
      </c>
      <c r="B12003" s="1" t="s">
        <v>18</v>
      </c>
      <c r="C12003">
        <v>200</v>
      </c>
      <c r="D12003">
        <v>810495933214100</v>
      </c>
      <c r="E12003">
        <v>810495933659600</v>
      </c>
      <c r="F12003">
        <f t="shared" si="187"/>
        <v>0.44550000000000001</v>
      </c>
    </row>
    <row r="12004" spans="1:6" hidden="1" x14ac:dyDescent="0.3">
      <c r="A12004" s="1" t="s">
        <v>5</v>
      </c>
      <c r="B12004" s="1" t="s">
        <v>13</v>
      </c>
      <c r="C12004">
        <v>200</v>
      </c>
      <c r="D12004">
        <v>810495934283000</v>
      </c>
      <c r="E12004">
        <v>810495934748600</v>
      </c>
      <c r="F12004">
        <f t="shared" si="187"/>
        <v>0.46560000000000001</v>
      </c>
    </row>
    <row r="12005" spans="1:6" hidden="1" x14ac:dyDescent="0.3">
      <c r="A12005" s="1" t="s">
        <v>5</v>
      </c>
      <c r="B12005" s="1" t="s">
        <v>15</v>
      </c>
      <c r="C12005">
        <v>200</v>
      </c>
      <c r="D12005">
        <v>810495935437800</v>
      </c>
      <c r="E12005">
        <v>810495935895700</v>
      </c>
      <c r="F12005">
        <f t="shared" si="187"/>
        <v>0.45789999999999997</v>
      </c>
    </row>
    <row r="12006" spans="1:6" hidden="1" x14ac:dyDescent="0.3">
      <c r="A12006" s="1" t="s">
        <v>5</v>
      </c>
      <c r="B12006" s="1" t="s">
        <v>16</v>
      </c>
      <c r="C12006">
        <v>200</v>
      </c>
      <c r="D12006">
        <v>810495936516500</v>
      </c>
      <c r="E12006">
        <v>810495936937800</v>
      </c>
      <c r="F12006">
        <f t="shared" si="187"/>
        <v>0.42130000000000001</v>
      </c>
    </row>
    <row r="12007" spans="1:6" hidden="1" x14ac:dyDescent="0.3">
      <c r="A12007" s="1" t="s">
        <v>5</v>
      </c>
      <c r="B12007" s="1" t="s">
        <v>17</v>
      </c>
      <c r="C12007">
        <v>200</v>
      </c>
      <c r="D12007">
        <v>810495937581900</v>
      </c>
      <c r="E12007">
        <v>810495938045000</v>
      </c>
      <c r="F12007">
        <f t="shared" si="187"/>
        <v>0.46310000000000001</v>
      </c>
    </row>
    <row r="12008" spans="1:6" hidden="1" x14ac:dyDescent="0.3">
      <c r="A12008" s="1" t="s">
        <v>5</v>
      </c>
      <c r="B12008" s="1" t="s">
        <v>12</v>
      </c>
      <c r="C12008">
        <v>200</v>
      </c>
      <c r="D12008">
        <v>810495938901700</v>
      </c>
      <c r="E12008">
        <v>810495939373200</v>
      </c>
      <c r="F12008">
        <f t="shared" si="187"/>
        <v>0.47149999999999997</v>
      </c>
    </row>
    <row r="12009" spans="1:6" hidden="1" x14ac:dyDescent="0.3">
      <c r="A12009" s="1" t="s">
        <v>5</v>
      </c>
      <c r="B12009" s="1" t="s">
        <v>19</v>
      </c>
      <c r="C12009">
        <v>200</v>
      </c>
      <c r="D12009">
        <v>810495940247700</v>
      </c>
      <c r="E12009">
        <v>810495940688900</v>
      </c>
      <c r="F12009">
        <f t="shared" si="187"/>
        <v>0.44119999999999998</v>
      </c>
    </row>
    <row r="12010" spans="1:6" hidden="1" x14ac:dyDescent="0.3">
      <c r="A12010" s="1" t="s">
        <v>5</v>
      </c>
      <c r="B12010" s="1" t="s">
        <v>20</v>
      </c>
      <c r="C12010">
        <v>200</v>
      </c>
      <c r="D12010">
        <v>810495941291300</v>
      </c>
      <c r="E12010">
        <v>810495941962300</v>
      </c>
      <c r="F12010">
        <f t="shared" si="187"/>
        <v>0.67100000000000004</v>
      </c>
    </row>
    <row r="12011" spans="1:6" hidden="1" x14ac:dyDescent="0.3">
      <c r="A12011" s="1" t="s">
        <v>5</v>
      </c>
      <c r="B12011" s="1" t="s">
        <v>21</v>
      </c>
      <c r="C12011">
        <v>200</v>
      </c>
      <c r="D12011">
        <v>810495943385500</v>
      </c>
      <c r="E12011">
        <v>810495943980700</v>
      </c>
      <c r="F12011">
        <f t="shared" si="187"/>
        <v>0.59519999999999995</v>
      </c>
    </row>
    <row r="12012" spans="1:6" x14ac:dyDescent="0.3">
      <c r="A12012" s="1" t="s">
        <v>5</v>
      </c>
      <c r="B12012" s="1" t="s">
        <v>32</v>
      </c>
      <c r="C12012">
        <v>302</v>
      </c>
      <c r="D12012">
        <v>810495944661400</v>
      </c>
      <c r="E12012">
        <v>810495946243200</v>
      </c>
      <c r="F12012">
        <f t="shared" si="187"/>
        <v>1.5818000000000001</v>
      </c>
    </row>
    <row r="12013" spans="1:6" x14ac:dyDescent="0.3">
      <c r="A12013" s="1" t="s">
        <v>5</v>
      </c>
      <c r="B12013" s="1" t="s">
        <v>7</v>
      </c>
      <c r="C12013">
        <v>200</v>
      </c>
      <c r="D12013">
        <v>810495946929700</v>
      </c>
      <c r="E12013">
        <v>810495947067700</v>
      </c>
      <c r="F12013">
        <f t="shared" si="187"/>
        <v>0.13800000000000001</v>
      </c>
    </row>
    <row r="12014" spans="1:6" hidden="1" x14ac:dyDescent="0.3">
      <c r="A12014" s="1" t="s">
        <v>5</v>
      </c>
      <c r="B12014" s="1" t="s">
        <v>8</v>
      </c>
      <c r="C12014">
        <v>200</v>
      </c>
      <c r="D12014">
        <v>810495980885300</v>
      </c>
      <c r="E12014">
        <v>810495981458800</v>
      </c>
      <c r="F12014">
        <f t="shared" si="187"/>
        <v>0.57350000000000001</v>
      </c>
    </row>
    <row r="12015" spans="1:6" hidden="1" x14ac:dyDescent="0.3">
      <c r="A12015" s="1" t="s">
        <v>5</v>
      </c>
      <c r="B12015" s="1" t="s">
        <v>9</v>
      </c>
      <c r="C12015">
        <v>200</v>
      </c>
      <c r="D12015">
        <v>810495982319100</v>
      </c>
      <c r="E12015">
        <v>810495982848100</v>
      </c>
      <c r="F12015">
        <f t="shared" si="187"/>
        <v>0.52900000000000003</v>
      </c>
    </row>
    <row r="12016" spans="1:6" hidden="1" x14ac:dyDescent="0.3">
      <c r="A12016" s="1" t="s">
        <v>5</v>
      </c>
      <c r="B12016" s="1" t="s">
        <v>11</v>
      </c>
      <c r="C12016">
        <v>200</v>
      </c>
      <c r="D12016">
        <v>810495983739500</v>
      </c>
      <c r="E12016">
        <v>810495984252100</v>
      </c>
      <c r="F12016">
        <f t="shared" si="187"/>
        <v>0.51259999999999994</v>
      </c>
    </row>
    <row r="12017" spans="1:6" hidden="1" x14ac:dyDescent="0.3">
      <c r="A12017" s="1" t="s">
        <v>5</v>
      </c>
      <c r="B12017" s="1" t="s">
        <v>17</v>
      </c>
      <c r="C12017">
        <v>200</v>
      </c>
      <c r="D12017">
        <v>810495985108400</v>
      </c>
      <c r="E12017">
        <v>810495985577400</v>
      </c>
      <c r="F12017">
        <f t="shared" si="187"/>
        <v>0.46899999999999997</v>
      </c>
    </row>
    <row r="12018" spans="1:6" hidden="1" x14ac:dyDescent="0.3">
      <c r="A12018" s="1" t="s">
        <v>5</v>
      </c>
      <c r="B12018" s="1" t="s">
        <v>14</v>
      </c>
      <c r="C12018">
        <v>200</v>
      </c>
      <c r="D12018">
        <v>810495986479900</v>
      </c>
      <c r="E12018">
        <v>810495986931400</v>
      </c>
      <c r="F12018">
        <f t="shared" si="187"/>
        <v>0.45150000000000001</v>
      </c>
    </row>
    <row r="12019" spans="1:6" hidden="1" x14ac:dyDescent="0.3">
      <c r="A12019" s="1" t="s">
        <v>5</v>
      </c>
      <c r="B12019" s="1" t="s">
        <v>13</v>
      </c>
      <c r="C12019">
        <v>200</v>
      </c>
      <c r="D12019">
        <v>810495987695500</v>
      </c>
      <c r="E12019">
        <v>810495988163400</v>
      </c>
      <c r="F12019">
        <f t="shared" si="187"/>
        <v>0.46789999999999998</v>
      </c>
    </row>
    <row r="12020" spans="1:6" hidden="1" x14ac:dyDescent="0.3">
      <c r="A12020" s="1" t="s">
        <v>5</v>
      </c>
      <c r="B12020" s="1" t="s">
        <v>15</v>
      </c>
      <c r="C12020">
        <v>200</v>
      </c>
      <c r="D12020">
        <v>810495988949900</v>
      </c>
      <c r="E12020">
        <v>810495989390500</v>
      </c>
      <c r="F12020">
        <f t="shared" si="187"/>
        <v>0.44059999999999999</v>
      </c>
    </row>
    <row r="12021" spans="1:6" hidden="1" x14ac:dyDescent="0.3">
      <c r="A12021" s="1" t="s">
        <v>5</v>
      </c>
      <c r="B12021" s="1" t="s">
        <v>16</v>
      </c>
      <c r="C12021">
        <v>200</v>
      </c>
      <c r="D12021">
        <v>810495990005300</v>
      </c>
      <c r="E12021">
        <v>810495990447900</v>
      </c>
      <c r="F12021">
        <f t="shared" si="187"/>
        <v>0.44259999999999999</v>
      </c>
    </row>
    <row r="12022" spans="1:6" hidden="1" x14ac:dyDescent="0.3">
      <c r="A12022" s="1" t="s">
        <v>5</v>
      </c>
      <c r="B12022" s="1" t="s">
        <v>10</v>
      </c>
      <c r="C12022">
        <v>200</v>
      </c>
      <c r="D12022">
        <v>810495991104500</v>
      </c>
      <c r="E12022">
        <v>810495991571400</v>
      </c>
      <c r="F12022">
        <f t="shared" si="187"/>
        <v>0.46689999999999998</v>
      </c>
    </row>
    <row r="12023" spans="1:6" hidden="1" x14ac:dyDescent="0.3">
      <c r="A12023" s="1" t="s">
        <v>5</v>
      </c>
      <c r="B12023" s="1" t="s">
        <v>12</v>
      </c>
      <c r="C12023">
        <v>200</v>
      </c>
      <c r="D12023">
        <v>810495992183600</v>
      </c>
      <c r="E12023">
        <v>810495992666500</v>
      </c>
      <c r="F12023">
        <f t="shared" si="187"/>
        <v>0.4829</v>
      </c>
    </row>
    <row r="12024" spans="1:6" hidden="1" x14ac:dyDescent="0.3">
      <c r="A12024" s="1" t="s">
        <v>5</v>
      </c>
      <c r="B12024" s="1" t="s">
        <v>18</v>
      </c>
      <c r="C12024">
        <v>200</v>
      </c>
      <c r="D12024">
        <v>810495993558800</v>
      </c>
      <c r="E12024">
        <v>810495994027500</v>
      </c>
      <c r="F12024">
        <f t="shared" si="187"/>
        <v>0.46870000000000001</v>
      </c>
    </row>
    <row r="12025" spans="1:6" hidden="1" x14ac:dyDescent="0.3">
      <c r="A12025" s="1" t="s">
        <v>5</v>
      </c>
      <c r="B12025" s="1" t="s">
        <v>19</v>
      </c>
      <c r="C12025">
        <v>200</v>
      </c>
      <c r="D12025">
        <v>810495994665800</v>
      </c>
      <c r="E12025">
        <v>810495995088800</v>
      </c>
      <c r="F12025">
        <f t="shared" si="187"/>
        <v>0.42299999999999999</v>
      </c>
    </row>
    <row r="12026" spans="1:6" hidden="1" x14ac:dyDescent="0.3">
      <c r="A12026" s="1" t="s">
        <v>5</v>
      </c>
      <c r="B12026" s="1" t="s">
        <v>20</v>
      </c>
      <c r="C12026">
        <v>200</v>
      </c>
      <c r="D12026">
        <v>810495995845100</v>
      </c>
      <c r="E12026">
        <v>810495996516500</v>
      </c>
      <c r="F12026">
        <f t="shared" si="187"/>
        <v>0.6714</v>
      </c>
    </row>
    <row r="12027" spans="1:6" hidden="1" x14ac:dyDescent="0.3">
      <c r="A12027" s="1" t="s">
        <v>5</v>
      </c>
      <c r="B12027" s="1" t="s">
        <v>21</v>
      </c>
      <c r="C12027">
        <v>200</v>
      </c>
      <c r="D12027">
        <v>810495997844500</v>
      </c>
      <c r="E12027">
        <v>810495998419600</v>
      </c>
      <c r="F12027">
        <f t="shared" si="187"/>
        <v>0.57509999999999994</v>
      </c>
    </row>
    <row r="12028" spans="1:6" x14ac:dyDescent="0.3">
      <c r="A12028" s="1" t="s">
        <v>5</v>
      </c>
      <c r="B12028" s="1" t="s">
        <v>25</v>
      </c>
      <c r="C12028">
        <v>200</v>
      </c>
      <c r="D12028">
        <v>810495999130600</v>
      </c>
      <c r="E12028">
        <v>810495999310700</v>
      </c>
      <c r="F12028">
        <f t="shared" si="187"/>
        <v>0.18010000000000001</v>
      </c>
    </row>
    <row r="12029" spans="1:6" hidden="1" x14ac:dyDescent="0.3">
      <c r="A12029" s="1" t="s">
        <v>5</v>
      </c>
      <c r="B12029" s="1" t="s">
        <v>8</v>
      </c>
      <c r="C12029">
        <v>200</v>
      </c>
      <c r="D12029">
        <v>810496025803600</v>
      </c>
      <c r="E12029">
        <v>810496026355900</v>
      </c>
      <c r="F12029">
        <f t="shared" si="187"/>
        <v>0.55230000000000001</v>
      </c>
    </row>
    <row r="12030" spans="1:6" hidden="1" x14ac:dyDescent="0.3">
      <c r="A12030" s="1" t="s">
        <v>5</v>
      </c>
      <c r="B12030" s="1" t="s">
        <v>11</v>
      </c>
      <c r="C12030">
        <v>200</v>
      </c>
      <c r="D12030">
        <v>810496027174000</v>
      </c>
      <c r="E12030">
        <v>810496027687300</v>
      </c>
      <c r="F12030">
        <f t="shared" si="187"/>
        <v>0.51329999999999998</v>
      </c>
    </row>
    <row r="12031" spans="1:6" hidden="1" x14ac:dyDescent="0.3">
      <c r="A12031" s="1" t="s">
        <v>5</v>
      </c>
      <c r="B12031" s="1" t="s">
        <v>14</v>
      </c>
      <c r="C12031">
        <v>200</v>
      </c>
      <c r="D12031">
        <v>810496028518600</v>
      </c>
      <c r="E12031">
        <v>810496028979600</v>
      </c>
      <c r="F12031">
        <f t="shared" si="187"/>
        <v>0.46100000000000002</v>
      </c>
    </row>
    <row r="12032" spans="1:6" hidden="1" x14ac:dyDescent="0.3">
      <c r="A12032" s="1" t="s">
        <v>5</v>
      </c>
      <c r="B12032" s="1" t="s">
        <v>17</v>
      </c>
      <c r="C12032">
        <v>200</v>
      </c>
      <c r="D12032">
        <v>810496029664800</v>
      </c>
      <c r="E12032">
        <v>810496030145100</v>
      </c>
      <c r="F12032">
        <f t="shared" si="187"/>
        <v>0.4803</v>
      </c>
    </row>
    <row r="12033" spans="1:6" hidden="1" x14ac:dyDescent="0.3">
      <c r="A12033" s="1" t="s">
        <v>5</v>
      </c>
      <c r="B12033" s="1" t="s">
        <v>12</v>
      </c>
      <c r="C12033">
        <v>200</v>
      </c>
      <c r="D12033">
        <v>810496030988500</v>
      </c>
      <c r="E12033">
        <v>810496031476300</v>
      </c>
      <c r="F12033">
        <f t="shared" si="187"/>
        <v>0.48780000000000001</v>
      </c>
    </row>
    <row r="12034" spans="1:6" hidden="1" x14ac:dyDescent="0.3">
      <c r="A12034" s="1" t="s">
        <v>5</v>
      </c>
      <c r="B12034" s="1" t="s">
        <v>18</v>
      </c>
      <c r="C12034">
        <v>200</v>
      </c>
      <c r="D12034">
        <v>810496032372400</v>
      </c>
      <c r="E12034">
        <v>810496032844100</v>
      </c>
      <c r="F12034">
        <f t="shared" ref="F12034:F12097" si="188">(E12034-D12034)/1000000</f>
        <v>0.47170000000000001</v>
      </c>
    </row>
    <row r="12035" spans="1:6" hidden="1" x14ac:dyDescent="0.3">
      <c r="A12035" s="1" t="s">
        <v>5</v>
      </c>
      <c r="B12035" s="1" t="s">
        <v>13</v>
      </c>
      <c r="C12035">
        <v>200</v>
      </c>
      <c r="D12035">
        <v>810496033507500</v>
      </c>
      <c r="E12035">
        <v>810496033965500</v>
      </c>
      <c r="F12035">
        <f t="shared" si="188"/>
        <v>0.45800000000000002</v>
      </c>
    </row>
    <row r="12036" spans="1:6" hidden="1" x14ac:dyDescent="0.3">
      <c r="A12036" s="1" t="s">
        <v>5</v>
      </c>
      <c r="B12036" s="1" t="s">
        <v>15</v>
      </c>
      <c r="C12036">
        <v>200</v>
      </c>
      <c r="D12036">
        <v>810496034949000</v>
      </c>
      <c r="E12036">
        <v>810496035413400</v>
      </c>
      <c r="F12036">
        <f t="shared" si="188"/>
        <v>0.46439999999999998</v>
      </c>
    </row>
    <row r="12037" spans="1:6" hidden="1" x14ac:dyDescent="0.3">
      <c r="A12037" s="1" t="s">
        <v>5</v>
      </c>
      <c r="B12037" s="1" t="s">
        <v>16</v>
      </c>
      <c r="C12037">
        <v>200</v>
      </c>
      <c r="D12037">
        <v>810496036063800</v>
      </c>
      <c r="E12037">
        <v>810496036532000</v>
      </c>
      <c r="F12037">
        <f t="shared" si="188"/>
        <v>0.46820000000000001</v>
      </c>
    </row>
    <row r="12038" spans="1:6" hidden="1" x14ac:dyDescent="0.3">
      <c r="A12038" s="1" t="s">
        <v>5</v>
      </c>
      <c r="B12038" s="1" t="s">
        <v>9</v>
      </c>
      <c r="C12038">
        <v>200</v>
      </c>
      <c r="D12038">
        <v>810496037234900</v>
      </c>
      <c r="E12038">
        <v>810496037714500</v>
      </c>
      <c r="F12038">
        <f t="shared" si="188"/>
        <v>0.47960000000000003</v>
      </c>
    </row>
    <row r="12039" spans="1:6" hidden="1" x14ac:dyDescent="0.3">
      <c r="A12039" s="1" t="s">
        <v>5</v>
      </c>
      <c r="B12039" s="1" t="s">
        <v>10</v>
      </c>
      <c r="C12039">
        <v>200</v>
      </c>
      <c r="D12039">
        <v>810496038531700</v>
      </c>
      <c r="E12039">
        <v>810496038994200</v>
      </c>
      <c r="F12039">
        <f t="shared" si="188"/>
        <v>0.46250000000000002</v>
      </c>
    </row>
    <row r="12040" spans="1:6" hidden="1" x14ac:dyDescent="0.3">
      <c r="A12040" s="1" t="s">
        <v>5</v>
      </c>
      <c r="B12040" s="1" t="s">
        <v>19</v>
      </c>
      <c r="C12040">
        <v>200</v>
      </c>
      <c r="D12040">
        <v>810496039591900</v>
      </c>
      <c r="E12040">
        <v>810496040066200</v>
      </c>
      <c r="F12040">
        <f t="shared" si="188"/>
        <v>0.4743</v>
      </c>
    </row>
    <row r="12041" spans="1:6" hidden="1" x14ac:dyDescent="0.3">
      <c r="A12041" s="1" t="s">
        <v>5</v>
      </c>
      <c r="B12041" s="1" t="s">
        <v>20</v>
      </c>
      <c r="C12041">
        <v>200</v>
      </c>
      <c r="D12041">
        <v>810496040732100</v>
      </c>
      <c r="E12041">
        <v>810496041358700</v>
      </c>
      <c r="F12041">
        <f t="shared" si="188"/>
        <v>0.62660000000000005</v>
      </c>
    </row>
    <row r="12042" spans="1:6" hidden="1" x14ac:dyDescent="0.3">
      <c r="A12042" s="1" t="s">
        <v>5</v>
      </c>
      <c r="B12042" s="1" t="s">
        <v>21</v>
      </c>
      <c r="C12042">
        <v>200</v>
      </c>
      <c r="D12042">
        <v>810496042764300</v>
      </c>
      <c r="E12042">
        <v>810496043356000</v>
      </c>
      <c r="F12042">
        <f t="shared" si="188"/>
        <v>0.5917</v>
      </c>
    </row>
    <row r="12043" spans="1:6" x14ac:dyDescent="0.3">
      <c r="A12043" s="1" t="s">
        <v>26</v>
      </c>
      <c r="B12043" s="1" t="s">
        <v>25</v>
      </c>
      <c r="C12043">
        <v>302</v>
      </c>
      <c r="D12043">
        <v>810496044067700</v>
      </c>
      <c r="E12043">
        <v>810496048253500</v>
      </c>
      <c r="F12043">
        <f t="shared" si="188"/>
        <v>4.1858000000000004</v>
      </c>
    </row>
    <row r="12044" spans="1:6" x14ac:dyDescent="0.3">
      <c r="A12044" s="1" t="s">
        <v>5</v>
      </c>
      <c r="B12044" s="1" t="s">
        <v>6</v>
      </c>
      <c r="C12044">
        <v>302</v>
      </c>
      <c r="D12044">
        <v>810496048922500</v>
      </c>
      <c r="E12044">
        <v>810496049064100</v>
      </c>
      <c r="F12044">
        <f t="shared" si="188"/>
        <v>0.1416</v>
      </c>
    </row>
    <row r="12045" spans="1:6" x14ac:dyDescent="0.3">
      <c r="A12045" s="1" t="s">
        <v>5</v>
      </c>
      <c r="B12045" s="1" t="s">
        <v>7</v>
      </c>
      <c r="C12045">
        <v>200</v>
      </c>
      <c r="D12045">
        <v>810496049675900</v>
      </c>
      <c r="E12045">
        <v>810496049782300</v>
      </c>
      <c r="F12045">
        <f t="shared" si="188"/>
        <v>0.10639999999999999</v>
      </c>
    </row>
    <row r="12046" spans="1:6" hidden="1" x14ac:dyDescent="0.3">
      <c r="A12046" s="1" t="s">
        <v>5</v>
      </c>
      <c r="B12046" s="1" t="s">
        <v>8</v>
      </c>
      <c r="C12046">
        <v>200</v>
      </c>
      <c r="D12046">
        <v>810496073977300</v>
      </c>
      <c r="E12046">
        <v>810496074509600</v>
      </c>
      <c r="F12046">
        <f t="shared" si="188"/>
        <v>0.5323</v>
      </c>
    </row>
    <row r="12047" spans="1:6" hidden="1" x14ac:dyDescent="0.3">
      <c r="A12047" s="1" t="s">
        <v>5</v>
      </c>
      <c r="B12047" s="1" t="s">
        <v>11</v>
      </c>
      <c r="C12047">
        <v>200</v>
      </c>
      <c r="D12047">
        <v>810496075300700</v>
      </c>
      <c r="E12047">
        <v>810496075794200</v>
      </c>
      <c r="F12047">
        <f t="shared" si="188"/>
        <v>0.49349999999999999</v>
      </c>
    </row>
    <row r="12048" spans="1:6" hidden="1" x14ac:dyDescent="0.3">
      <c r="A12048" s="1" t="s">
        <v>5</v>
      </c>
      <c r="B12048" s="1" t="s">
        <v>14</v>
      </c>
      <c r="C12048">
        <v>200</v>
      </c>
      <c r="D12048">
        <v>810496077797200</v>
      </c>
      <c r="E12048">
        <v>810496078246300</v>
      </c>
      <c r="F12048">
        <f t="shared" si="188"/>
        <v>0.4491</v>
      </c>
    </row>
    <row r="12049" spans="1:6" hidden="1" x14ac:dyDescent="0.3">
      <c r="A12049" s="1" t="s">
        <v>5</v>
      </c>
      <c r="B12049" s="1" t="s">
        <v>13</v>
      </c>
      <c r="C12049">
        <v>200</v>
      </c>
      <c r="D12049">
        <v>810496078946900</v>
      </c>
      <c r="E12049">
        <v>810496079407700</v>
      </c>
      <c r="F12049">
        <f t="shared" si="188"/>
        <v>0.46079999999999999</v>
      </c>
    </row>
    <row r="12050" spans="1:6" hidden="1" x14ac:dyDescent="0.3">
      <c r="A12050" s="1" t="s">
        <v>5</v>
      </c>
      <c r="B12050" s="1" t="s">
        <v>15</v>
      </c>
      <c r="C12050">
        <v>200</v>
      </c>
      <c r="D12050">
        <v>810496080091200</v>
      </c>
      <c r="E12050">
        <v>810496080500100</v>
      </c>
      <c r="F12050">
        <f t="shared" si="188"/>
        <v>0.40889999999999999</v>
      </c>
    </row>
    <row r="12051" spans="1:6" hidden="1" x14ac:dyDescent="0.3">
      <c r="A12051" s="1" t="s">
        <v>5</v>
      </c>
      <c r="B12051" s="1" t="s">
        <v>16</v>
      </c>
      <c r="C12051">
        <v>200</v>
      </c>
      <c r="D12051">
        <v>810496081178600</v>
      </c>
      <c r="E12051">
        <v>810496081632300</v>
      </c>
      <c r="F12051">
        <f t="shared" si="188"/>
        <v>0.45369999999999999</v>
      </c>
    </row>
    <row r="12052" spans="1:6" hidden="1" x14ac:dyDescent="0.3">
      <c r="A12052" s="1" t="s">
        <v>5</v>
      </c>
      <c r="B12052" s="1" t="s">
        <v>9</v>
      </c>
      <c r="C12052">
        <v>200</v>
      </c>
      <c r="D12052">
        <v>810496082311200</v>
      </c>
      <c r="E12052">
        <v>810496082814300</v>
      </c>
      <c r="F12052">
        <f t="shared" si="188"/>
        <v>0.50309999999999999</v>
      </c>
    </row>
    <row r="12053" spans="1:6" hidden="1" x14ac:dyDescent="0.3">
      <c r="A12053" s="1" t="s">
        <v>5</v>
      </c>
      <c r="B12053" s="1" t="s">
        <v>10</v>
      </c>
      <c r="C12053">
        <v>200</v>
      </c>
      <c r="D12053">
        <v>810496083647200</v>
      </c>
      <c r="E12053">
        <v>810496084046200</v>
      </c>
      <c r="F12053">
        <f t="shared" si="188"/>
        <v>0.39900000000000002</v>
      </c>
    </row>
    <row r="12054" spans="1:6" hidden="1" x14ac:dyDescent="0.3">
      <c r="A12054" s="1" t="s">
        <v>5</v>
      </c>
      <c r="B12054" s="1" t="s">
        <v>17</v>
      </c>
      <c r="C12054">
        <v>200</v>
      </c>
      <c r="D12054">
        <v>810496084669500</v>
      </c>
      <c r="E12054">
        <v>810496085110900</v>
      </c>
      <c r="F12054">
        <f t="shared" si="188"/>
        <v>0.44140000000000001</v>
      </c>
    </row>
    <row r="12055" spans="1:6" hidden="1" x14ac:dyDescent="0.3">
      <c r="A12055" s="1" t="s">
        <v>5</v>
      </c>
      <c r="B12055" s="1" t="s">
        <v>12</v>
      </c>
      <c r="C12055">
        <v>200</v>
      </c>
      <c r="D12055">
        <v>810496085885100</v>
      </c>
      <c r="E12055">
        <v>810496086352600</v>
      </c>
      <c r="F12055">
        <f t="shared" si="188"/>
        <v>0.46750000000000003</v>
      </c>
    </row>
    <row r="12056" spans="1:6" hidden="1" x14ac:dyDescent="0.3">
      <c r="A12056" s="1" t="s">
        <v>5</v>
      </c>
      <c r="B12056" s="1" t="s">
        <v>18</v>
      </c>
      <c r="C12056">
        <v>200</v>
      </c>
      <c r="D12056">
        <v>810496087208000</v>
      </c>
      <c r="E12056">
        <v>810496087628400</v>
      </c>
      <c r="F12056">
        <f t="shared" si="188"/>
        <v>0.4204</v>
      </c>
    </row>
    <row r="12057" spans="1:6" hidden="1" x14ac:dyDescent="0.3">
      <c r="A12057" s="1" t="s">
        <v>5</v>
      </c>
      <c r="B12057" s="1" t="s">
        <v>19</v>
      </c>
      <c r="C12057">
        <v>200</v>
      </c>
      <c r="D12057">
        <v>810496088264500</v>
      </c>
      <c r="E12057">
        <v>810496088699000</v>
      </c>
      <c r="F12057">
        <f t="shared" si="188"/>
        <v>0.4345</v>
      </c>
    </row>
    <row r="12058" spans="1:6" hidden="1" x14ac:dyDescent="0.3">
      <c r="A12058" s="1" t="s">
        <v>5</v>
      </c>
      <c r="B12058" s="1" t="s">
        <v>20</v>
      </c>
      <c r="C12058">
        <v>200</v>
      </c>
      <c r="D12058">
        <v>810496089406200</v>
      </c>
      <c r="E12058">
        <v>810496090084500</v>
      </c>
      <c r="F12058">
        <f t="shared" si="188"/>
        <v>0.67830000000000001</v>
      </c>
    </row>
    <row r="12059" spans="1:6" hidden="1" x14ac:dyDescent="0.3">
      <c r="A12059" s="1" t="s">
        <v>5</v>
      </c>
      <c r="B12059" s="1" t="s">
        <v>21</v>
      </c>
      <c r="C12059">
        <v>200</v>
      </c>
      <c r="D12059">
        <v>810496091571600</v>
      </c>
      <c r="E12059">
        <v>810496092419100</v>
      </c>
      <c r="F12059">
        <f t="shared" si="188"/>
        <v>0.84750000000000003</v>
      </c>
    </row>
    <row r="12060" spans="1:6" x14ac:dyDescent="0.3">
      <c r="A12060" s="1" t="s">
        <v>5</v>
      </c>
      <c r="B12060" s="1" t="s">
        <v>29</v>
      </c>
      <c r="C12060">
        <v>500</v>
      </c>
      <c r="D12060">
        <v>810496093278100</v>
      </c>
      <c r="E12060">
        <v>810496102865800</v>
      </c>
      <c r="F12060">
        <f t="shared" si="188"/>
        <v>9.5876999999999999</v>
      </c>
    </row>
    <row r="12061" spans="1:6" hidden="1" x14ac:dyDescent="0.3">
      <c r="A12061" s="1" t="s">
        <v>5</v>
      </c>
      <c r="B12061" s="1" t="s">
        <v>8</v>
      </c>
      <c r="C12061">
        <v>200</v>
      </c>
      <c r="D12061">
        <v>810496139850000</v>
      </c>
      <c r="E12061">
        <v>810496140364700</v>
      </c>
      <c r="F12061">
        <f t="shared" si="188"/>
        <v>0.51470000000000005</v>
      </c>
    </row>
    <row r="12062" spans="1:6" hidden="1" x14ac:dyDescent="0.3">
      <c r="A12062" s="1" t="s">
        <v>5</v>
      </c>
      <c r="B12062" s="1" t="s">
        <v>9</v>
      </c>
      <c r="C12062">
        <v>200</v>
      </c>
      <c r="D12062">
        <v>810496141206500</v>
      </c>
      <c r="E12062">
        <v>810496141710000</v>
      </c>
      <c r="F12062">
        <f t="shared" si="188"/>
        <v>0.50349999999999995</v>
      </c>
    </row>
    <row r="12063" spans="1:6" hidden="1" x14ac:dyDescent="0.3">
      <c r="A12063" s="1" t="s">
        <v>5</v>
      </c>
      <c r="B12063" s="1" t="s">
        <v>10</v>
      </c>
      <c r="C12063">
        <v>200</v>
      </c>
      <c r="D12063">
        <v>810496142636100</v>
      </c>
      <c r="E12063">
        <v>810496143069200</v>
      </c>
      <c r="F12063">
        <f t="shared" si="188"/>
        <v>0.43309999999999998</v>
      </c>
    </row>
    <row r="12064" spans="1:6" hidden="1" x14ac:dyDescent="0.3">
      <c r="A12064" s="1" t="s">
        <v>5</v>
      </c>
      <c r="B12064" s="1" t="s">
        <v>17</v>
      </c>
      <c r="C12064">
        <v>200</v>
      </c>
      <c r="D12064">
        <v>810496143911600</v>
      </c>
      <c r="E12064">
        <v>810496144376700</v>
      </c>
      <c r="F12064">
        <f t="shared" si="188"/>
        <v>0.46510000000000001</v>
      </c>
    </row>
    <row r="12065" spans="1:6" hidden="1" x14ac:dyDescent="0.3">
      <c r="A12065" s="1" t="s">
        <v>5</v>
      </c>
      <c r="B12065" s="1" t="s">
        <v>11</v>
      </c>
      <c r="C12065">
        <v>200</v>
      </c>
      <c r="D12065">
        <v>810496145217700</v>
      </c>
      <c r="E12065">
        <v>810496145692700</v>
      </c>
      <c r="F12065">
        <f t="shared" si="188"/>
        <v>0.47499999999999998</v>
      </c>
    </row>
    <row r="12066" spans="1:6" hidden="1" x14ac:dyDescent="0.3">
      <c r="A12066" s="1" t="s">
        <v>5</v>
      </c>
      <c r="B12066" s="1" t="s">
        <v>14</v>
      </c>
      <c r="C12066">
        <v>200</v>
      </c>
      <c r="D12066">
        <v>810496146396800</v>
      </c>
      <c r="E12066">
        <v>810496146802300</v>
      </c>
      <c r="F12066">
        <f t="shared" si="188"/>
        <v>0.40550000000000003</v>
      </c>
    </row>
    <row r="12067" spans="1:6" hidden="1" x14ac:dyDescent="0.3">
      <c r="A12067" s="1" t="s">
        <v>5</v>
      </c>
      <c r="B12067" s="1" t="s">
        <v>13</v>
      </c>
      <c r="C12067">
        <v>200</v>
      </c>
      <c r="D12067">
        <v>810496147400200</v>
      </c>
      <c r="E12067">
        <v>810496147838800</v>
      </c>
      <c r="F12067">
        <f t="shared" si="188"/>
        <v>0.43859999999999999</v>
      </c>
    </row>
    <row r="12068" spans="1:6" hidden="1" x14ac:dyDescent="0.3">
      <c r="A12068" s="1" t="s">
        <v>5</v>
      </c>
      <c r="B12068" s="1" t="s">
        <v>15</v>
      </c>
      <c r="C12068">
        <v>200</v>
      </c>
      <c r="D12068">
        <v>810496148506900</v>
      </c>
      <c r="E12068">
        <v>810496148922300</v>
      </c>
      <c r="F12068">
        <f t="shared" si="188"/>
        <v>0.41539999999999999</v>
      </c>
    </row>
    <row r="12069" spans="1:6" hidden="1" x14ac:dyDescent="0.3">
      <c r="A12069" s="1" t="s">
        <v>5</v>
      </c>
      <c r="B12069" s="1" t="s">
        <v>16</v>
      </c>
      <c r="C12069">
        <v>200</v>
      </c>
      <c r="D12069">
        <v>810496149556500</v>
      </c>
      <c r="E12069">
        <v>810496149979600</v>
      </c>
      <c r="F12069">
        <f t="shared" si="188"/>
        <v>0.42309999999999998</v>
      </c>
    </row>
    <row r="12070" spans="1:6" hidden="1" x14ac:dyDescent="0.3">
      <c r="A12070" s="1" t="s">
        <v>5</v>
      </c>
      <c r="B12070" s="1" t="s">
        <v>12</v>
      </c>
      <c r="C12070">
        <v>200</v>
      </c>
      <c r="D12070">
        <v>810496150610300</v>
      </c>
      <c r="E12070">
        <v>810496151049400</v>
      </c>
      <c r="F12070">
        <f t="shared" si="188"/>
        <v>0.43909999999999999</v>
      </c>
    </row>
    <row r="12071" spans="1:6" hidden="1" x14ac:dyDescent="0.3">
      <c r="A12071" s="1" t="s">
        <v>5</v>
      </c>
      <c r="B12071" s="1" t="s">
        <v>18</v>
      </c>
      <c r="C12071">
        <v>200</v>
      </c>
      <c r="D12071">
        <v>810496151877700</v>
      </c>
      <c r="E12071">
        <v>810496152260200</v>
      </c>
      <c r="F12071">
        <f t="shared" si="188"/>
        <v>0.38250000000000001</v>
      </c>
    </row>
    <row r="12072" spans="1:6" hidden="1" x14ac:dyDescent="0.3">
      <c r="A12072" s="1" t="s">
        <v>5</v>
      </c>
      <c r="B12072" s="1" t="s">
        <v>19</v>
      </c>
      <c r="C12072">
        <v>200</v>
      </c>
      <c r="D12072">
        <v>810496152836200</v>
      </c>
      <c r="E12072">
        <v>810496153239300</v>
      </c>
      <c r="F12072">
        <f t="shared" si="188"/>
        <v>0.40310000000000001</v>
      </c>
    </row>
    <row r="12073" spans="1:6" hidden="1" x14ac:dyDescent="0.3">
      <c r="A12073" s="1" t="s">
        <v>5</v>
      </c>
      <c r="B12073" s="1" t="s">
        <v>20</v>
      </c>
      <c r="C12073">
        <v>200</v>
      </c>
      <c r="D12073">
        <v>810496153845700</v>
      </c>
      <c r="E12073">
        <v>810496154513700</v>
      </c>
      <c r="F12073">
        <f t="shared" si="188"/>
        <v>0.66800000000000004</v>
      </c>
    </row>
    <row r="12074" spans="1:6" hidden="1" x14ac:dyDescent="0.3">
      <c r="A12074" s="1" t="s">
        <v>5</v>
      </c>
      <c r="B12074" s="1" t="s">
        <v>21</v>
      </c>
      <c r="C12074">
        <v>200</v>
      </c>
      <c r="D12074">
        <v>810496155923800</v>
      </c>
      <c r="E12074">
        <v>810496156520200</v>
      </c>
      <c r="F12074">
        <f t="shared" si="188"/>
        <v>0.59640000000000004</v>
      </c>
    </row>
    <row r="12075" spans="1:6" x14ac:dyDescent="0.3">
      <c r="A12075" s="1" t="s">
        <v>5</v>
      </c>
      <c r="B12075" s="1" t="s">
        <v>41</v>
      </c>
      <c r="C12075">
        <v>500</v>
      </c>
      <c r="D12075">
        <v>810496157172500</v>
      </c>
      <c r="E12075">
        <v>810496166447400</v>
      </c>
      <c r="F12075">
        <f t="shared" si="188"/>
        <v>9.2749000000000006</v>
      </c>
    </row>
    <row r="12076" spans="1:6" hidden="1" x14ac:dyDescent="0.3">
      <c r="A12076" s="1" t="s">
        <v>5</v>
      </c>
      <c r="B12076" s="1" t="s">
        <v>8</v>
      </c>
      <c r="C12076">
        <v>200</v>
      </c>
      <c r="D12076">
        <v>810496207932700</v>
      </c>
      <c r="E12076">
        <v>810496208479800</v>
      </c>
      <c r="F12076">
        <f t="shared" si="188"/>
        <v>0.54710000000000003</v>
      </c>
    </row>
    <row r="12077" spans="1:6" hidden="1" x14ac:dyDescent="0.3">
      <c r="A12077" s="1" t="s">
        <v>5</v>
      </c>
      <c r="B12077" s="1" t="s">
        <v>9</v>
      </c>
      <c r="C12077">
        <v>200</v>
      </c>
      <c r="D12077">
        <v>810496209411800</v>
      </c>
      <c r="E12077">
        <v>810496209963300</v>
      </c>
      <c r="F12077">
        <f t="shared" si="188"/>
        <v>0.55149999999999999</v>
      </c>
    </row>
    <row r="12078" spans="1:6" hidden="1" x14ac:dyDescent="0.3">
      <c r="A12078" s="1" t="s">
        <v>5</v>
      </c>
      <c r="B12078" s="1" t="s">
        <v>11</v>
      </c>
      <c r="C12078">
        <v>200</v>
      </c>
      <c r="D12078">
        <v>810496210863300</v>
      </c>
      <c r="E12078">
        <v>810496211399600</v>
      </c>
      <c r="F12078">
        <f t="shared" si="188"/>
        <v>0.5363</v>
      </c>
    </row>
    <row r="12079" spans="1:6" hidden="1" x14ac:dyDescent="0.3">
      <c r="A12079" s="1" t="s">
        <v>5</v>
      </c>
      <c r="B12079" s="1" t="s">
        <v>14</v>
      </c>
      <c r="C12079">
        <v>200</v>
      </c>
      <c r="D12079">
        <v>810496212307800</v>
      </c>
      <c r="E12079">
        <v>810496212761200</v>
      </c>
      <c r="F12079">
        <f t="shared" si="188"/>
        <v>0.45340000000000003</v>
      </c>
    </row>
    <row r="12080" spans="1:6" hidden="1" x14ac:dyDescent="0.3">
      <c r="A12080" s="1" t="s">
        <v>5</v>
      </c>
      <c r="B12080" s="1" t="s">
        <v>13</v>
      </c>
      <c r="C12080">
        <v>200</v>
      </c>
      <c r="D12080">
        <v>810496213433000</v>
      </c>
      <c r="E12080">
        <v>810496213935600</v>
      </c>
      <c r="F12080">
        <f t="shared" si="188"/>
        <v>0.50260000000000005</v>
      </c>
    </row>
    <row r="12081" spans="1:6" hidden="1" x14ac:dyDescent="0.3">
      <c r="A12081" s="1" t="s">
        <v>5</v>
      </c>
      <c r="B12081" s="1" t="s">
        <v>15</v>
      </c>
      <c r="C12081">
        <v>200</v>
      </c>
      <c r="D12081">
        <v>810496214723500</v>
      </c>
      <c r="E12081">
        <v>810496215167500</v>
      </c>
      <c r="F12081">
        <f t="shared" si="188"/>
        <v>0.44400000000000001</v>
      </c>
    </row>
    <row r="12082" spans="1:6" hidden="1" x14ac:dyDescent="0.3">
      <c r="A12082" s="1" t="s">
        <v>5</v>
      </c>
      <c r="B12082" s="1" t="s">
        <v>16</v>
      </c>
      <c r="C12082">
        <v>200</v>
      </c>
      <c r="D12082">
        <v>810496215855900</v>
      </c>
      <c r="E12082">
        <v>810496216302300</v>
      </c>
      <c r="F12082">
        <f t="shared" si="188"/>
        <v>0.44640000000000002</v>
      </c>
    </row>
    <row r="12083" spans="1:6" hidden="1" x14ac:dyDescent="0.3">
      <c r="A12083" s="1" t="s">
        <v>5</v>
      </c>
      <c r="B12083" s="1" t="s">
        <v>10</v>
      </c>
      <c r="C12083">
        <v>200</v>
      </c>
      <c r="D12083">
        <v>810496217045200</v>
      </c>
      <c r="E12083">
        <v>810496217492900</v>
      </c>
      <c r="F12083">
        <f t="shared" si="188"/>
        <v>0.44769999999999999</v>
      </c>
    </row>
    <row r="12084" spans="1:6" hidden="1" x14ac:dyDescent="0.3">
      <c r="A12084" s="1" t="s">
        <v>5</v>
      </c>
      <c r="B12084" s="1" t="s">
        <v>17</v>
      </c>
      <c r="C12084">
        <v>200</v>
      </c>
      <c r="D12084">
        <v>810496218178200</v>
      </c>
      <c r="E12084">
        <v>810496218695100</v>
      </c>
      <c r="F12084">
        <f t="shared" si="188"/>
        <v>0.51690000000000003</v>
      </c>
    </row>
    <row r="12085" spans="1:6" hidden="1" x14ac:dyDescent="0.3">
      <c r="A12085" s="1" t="s">
        <v>5</v>
      </c>
      <c r="B12085" s="1" t="s">
        <v>12</v>
      </c>
      <c r="C12085">
        <v>200</v>
      </c>
      <c r="D12085">
        <v>810496219592100</v>
      </c>
      <c r="E12085">
        <v>810496220148100</v>
      </c>
      <c r="F12085">
        <f t="shared" si="188"/>
        <v>0.55600000000000005</v>
      </c>
    </row>
    <row r="12086" spans="1:6" hidden="1" x14ac:dyDescent="0.3">
      <c r="A12086" s="1" t="s">
        <v>5</v>
      </c>
      <c r="B12086" s="1" t="s">
        <v>18</v>
      </c>
      <c r="C12086">
        <v>200</v>
      </c>
      <c r="D12086">
        <v>810496221183300</v>
      </c>
      <c r="E12086">
        <v>810496221640200</v>
      </c>
      <c r="F12086">
        <f t="shared" si="188"/>
        <v>0.45689999999999997</v>
      </c>
    </row>
    <row r="12087" spans="1:6" hidden="1" x14ac:dyDescent="0.3">
      <c r="A12087" s="1" t="s">
        <v>5</v>
      </c>
      <c r="B12087" s="1" t="s">
        <v>19</v>
      </c>
      <c r="C12087">
        <v>200</v>
      </c>
      <c r="D12087">
        <v>810496222327200</v>
      </c>
      <c r="E12087">
        <v>810496222783600</v>
      </c>
      <c r="F12087">
        <f t="shared" si="188"/>
        <v>0.45639999999999997</v>
      </c>
    </row>
    <row r="12088" spans="1:6" hidden="1" x14ac:dyDescent="0.3">
      <c r="A12088" s="1" t="s">
        <v>5</v>
      </c>
      <c r="B12088" s="1" t="s">
        <v>20</v>
      </c>
      <c r="C12088">
        <v>200</v>
      </c>
      <c r="D12088">
        <v>810496223625100</v>
      </c>
      <c r="E12088">
        <v>810496224361700</v>
      </c>
      <c r="F12088">
        <f t="shared" si="188"/>
        <v>0.73660000000000003</v>
      </c>
    </row>
    <row r="12089" spans="1:6" hidden="1" x14ac:dyDescent="0.3">
      <c r="A12089" s="1" t="s">
        <v>5</v>
      </c>
      <c r="B12089" s="1" t="s">
        <v>21</v>
      </c>
      <c r="C12089">
        <v>200</v>
      </c>
      <c r="D12089">
        <v>810496225826500</v>
      </c>
      <c r="E12089">
        <v>810496226478500</v>
      </c>
      <c r="F12089">
        <f t="shared" si="188"/>
        <v>0.65200000000000002</v>
      </c>
    </row>
    <row r="12090" spans="1:6" x14ac:dyDescent="0.3">
      <c r="A12090" s="1" t="s">
        <v>5</v>
      </c>
      <c r="B12090" s="1" t="s">
        <v>32</v>
      </c>
      <c r="C12090">
        <v>302</v>
      </c>
      <c r="D12090">
        <v>810496227176100</v>
      </c>
      <c r="E12090">
        <v>810496228699600</v>
      </c>
      <c r="F12090">
        <f t="shared" si="188"/>
        <v>1.5235000000000001</v>
      </c>
    </row>
    <row r="12091" spans="1:6" x14ac:dyDescent="0.3">
      <c r="A12091" s="1" t="s">
        <v>5</v>
      </c>
      <c r="B12091" s="1" t="s">
        <v>7</v>
      </c>
      <c r="C12091">
        <v>200</v>
      </c>
      <c r="D12091">
        <v>810496229398900</v>
      </c>
      <c r="E12091">
        <v>810496229552000</v>
      </c>
      <c r="F12091">
        <f t="shared" si="188"/>
        <v>0.15310000000000001</v>
      </c>
    </row>
    <row r="12092" spans="1:6" hidden="1" x14ac:dyDescent="0.3">
      <c r="A12092" s="1" t="s">
        <v>5</v>
      </c>
      <c r="B12092" s="1" t="s">
        <v>8</v>
      </c>
      <c r="C12092">
        <v>200</v>
      </c>
      <c r="D12092">
        <v>810496271033800</v>
      </c>
      <c r="E12092">
        <v>810496271576900</v>
      </c>
      <c r="F12092">
        <f t="shared" si="188"/>
        <v>0.54310000000000003</v>
      </c>
    </row>
    <row r="12093" spans="1:6" hidden="1" x14ac:dyDescent="0.3">
      <c r="A12093" s="1" t="s">
        <v>5</v>
      </c>
      <c r="B12093" s="1" t="s">
        <v>11</v>
      </c>
      <c r="C12093">
        <v>200</v>
      </c>
      <c r="D12093">
        <v>810496272382700</v>
      </c>
      <c r="E12093">
        <v>810496272907000</v>
      </c>
      <c r="F12093">
        <f t="shared" si="188"/>
        <v>0.52429999999999999</v>
      </c>
    </row>
    <row r="12094" spans="1:6" hidden="1" x14ac:dyDescent="0.3">
      <c r="A12094" s="1" t="s">
        <v>5</v>
      </c>
      <c r="B12094" s="1" t="s">
        <v>14</v>
      </c>
      <c r="C12094">
        <v>200</v>
      </c>
      <c r="D12094">
        <v>810496273933100</v>
      </c>
      <c r="E12094">
        <v>810496274384300</v>
      </c>
      <c r="F12094">
        <f t="shared" si="188"/>
        <v>0.45119999999999999</v>
      </c>
    </row>
    <row r="12095" spans="1:6" hidden="1" x14ac:dyDescent="0.3">
      <c r="A12095" s="1" t="s">
        <v>5</v>
      </c>
      <c r="B12095" s="1" t="s">
        <v>13</v>
      </c>
      <c r="C12095">
        <v>200</v>
      </c>
      <c r="D12095">
        <v>810496275054100</v>
      </c>
      <c r="E12095">
        <v>810496275538400</v>
      </c>
      <c r="F12095">
        <f t="shared" si="188"/>
        <v>0.48430000000000001</v>
      </c>
    </row>
    <row r="12096" spans="1:6" hidden="1" x14ac:dyDescent="0.3">
      <c r="A12096" s="1" t="s">
        <v>5</v>
      </c>
      <c r="B12096" s="1" t="s">
        <v>12</v>
      </c>
      <c r="C12096">
        <v>200</v>
      </c>
      <c r="D12096">
        <v>810496276219700</v>
      </c>
      <c r="E12096">
        <v>810496276709900</v>
      </c>
      <c r="F12096">
        <f t="shared" si="188"/>
        <v>0.49020000000000002</v>
      </c>
    </row>
    <row r="12097" spans="1:6" hidden="1" x14ac:dyDescent="0.3">
      <c r="A12097" s="1" t="s">
        <v>5</v>
      </c>
      <c r="B12097" s="1" t="s">
        <v>15</v>
      </c>
      <c r="C12097">
        <v>200</v>
      </c>
      <c r="D12097">
        <v>810496277660600</v>
      </c>
      <c r="E12097">
        <v>810496278117800</v>
      </c>
      <c r="F12097">
        <f t="shared" si="188"/>
        <v>0.4572</v>
      </c>
    </row>
    <row r="12098" spans="1:6" hidden="1" x14ac:dyDescent="0.3">
      <c r="A12098" s="1" t="s">
        <v>5</v>
      </c>
      <c r="B12098" s="1" t="s">
        <v>16</v>
      </c>
      <c r="C12098">
        <v>200</v>
      </c>
      <c r="D12098">
        <v>810496278794800</v>
      </c>
      <c r="E12098">
        <v>810496279241500</v>
      </c>
      <c r="F12098">
        <f t="shared" ref="F12098:F12161" si="189">(E12098-D12098)/1000000</f>
        <v>0.44669999999999999</v>
      </c>
    </row>
    <row r="12099" spans="1:6" hidden="1" x14ac:dyDescent="0.3">
      <c r="A12099" s="1" t="s">
        <v>5</v>
      </c>
      <c r="B12099" s="1" t="s">
        <v>9</v>
      </c>
      <c r="C12099">
        <v>200</v>
      </c>
      <c r="D12099">
        <v>810496279948300</v>
      </c>
      <c r="E12099">
        <v>810496280429700</v>
      </c>
      <c r="F12099">
        <f t="shared" si="189"/>
        <v>0.48139999999999999</v>
      </c>
    </row>
    <row r="12100" spans="1:6" hidden="1" x14ac:dyDescent="0.3">
      <c r="A12100" s="1" t="s">
        <v>5</v>
      </c>
      <c r="B12100" s="1" t="s">
        <v>10</v>
      </c>
      <c r="C12100">
        <v>200</v>
      </c>
      <c r="D12100">
        <v>810496281283900</v>
      </c>
      <c r="E12100">
        <v>810496281725700</v>
      </c>
      <c r="F12100">
        <f t="shared" si="189"/>
        <v>0.44180000000000003</v>
      </c>
    </row>
    <row r="12101" spans="1:6" hidden="1" x14ac:dyDescent="0.3">
      <c r="A12101" s="1" t="s">
        <v>5</v>
      </c>
      <c r="B12101" s="1" t="s">
        <v>17</v>
      </c>
      <c r="C12101">
        <v>200</v>
      </c>
      <c r="D12101">
        <v>810496282335200</v>
      </c>
      <c r="E12101">
        <v>810496282970000</v>
      </c>
      <c r="F12101">
        <f t="shared" si="189"/>
        <v>0.63480000000000003</v>
      </c>
    </row>
    <row r="12102" spans="1:6" hidden="1" x14ac:dyDescent="0.3">
      <c r="A12102" s="1" t="s">
        <v>5</v>
      </c>
      <c r="B12102" s="1" t="s">
        <v>18</v>
      </c>
      <c r="C12102">
        <v>200</v>
      </c>
      <c r="D12102">
        <v>810496283993600</v>
      </c>
      <c r="E12102">
        <v>810496284494900</v>
      </c>
      <c r="F12102">
        <f t="shared" si="189"/>
        <v>0.50129999999999997</v>
      </c>
    </row>
    <row r="12103" spans="1:6" hidden="1" x14ac:dyDescent="0.3">
      <c r="A12103" s="1" t="s">
        <v>5</v>
      </c>
      <c r="B12103" s="1" t="s">
        <v>19</v>
      </c>
      <c r="C12103">
        <v>200</v>
      </c>
      <c r="D12103">
        <v>810496285164700</v>
      </c>
      <c r="E12103">
        <v>810496285575100</v>
      </c>
      <c r="F12103">
        <f t="shared" si="189"/>
        <v>0.41039999999999999</v>
      </c>
    </row>
    <row r="12104" spans="1:6" hidden="1" x14ac:dyDescent="0.3">
      <c r="A12104" s="1" t="s">
        <v>5</v>
      </c>
      <c r="B12104" s="1" t="s">
        <v>20</v>
      </c>
      <c r="C12104">
        <v>200</v>
      </c>
      <c r="D12104">
        <v>810496286203600</v>
      </c>
      <c r="E12104">
        <v>810496286901600</v>
      </c>
      <c r="F12104">
        <f t="shared" si="189"/>
        <v>0.69799999999999995</v>
      </c>
    </row>
    <row r="12105" spans="1:6" hidden="1" x14ac:dyDescent="0.3">
      <c r="A12105" s="1" t="s">
        <v>5</v>
      </c>
      <c r="B12105" s="1" t="s">
        <v>21</v>
      </c>
      <c r="C12105">
        <v>200</v>
      </c>
      <c r="D12105">
        <v>810496288367500</v>
      </c>
      <c r="E12105">
        <v>810496288968500</v>
      </c>
      <c r="F12105">
        <f t="shared" si="189"/>
        <v>0.60099999999999998</v>
      </c>
    </row>
    <row r="12106" spans="1:6" x14ac:dyDescent="0.3">
      <c r="A12106" s="1" t="s">
        <v>5</v>
      </c>
      <c r="B12106" s="1" t="s">
        <v>25</v>
      </c>
      <c r="C12106">
        <v>200</v>
      </c>
      <c r="D12106">
        <v>810496289852100</v>
      </c>
      <c r="E12106">
        <v>810496290050400</v>
      </c>
      <c r="F12106">
        <f t="shared" si="189"/>
        <v>0.1983</v>
      </c>
    </row>
    <row r="12107" spans="1:6" hidden="1" x14ac:dyDescent="0.3">
      <c r="A12107" s="1" t="s">
        <v>5</v>
      </c>
      <c r="B12107" s="1" t="s">
        <v>8</v>
      </c>
      <c r="C12107">
        <v>200</v>
      </c>
      <c r="D12107">
        <v>810496309952500</v>
      </c>
      <c r="E12107">
        <v>810496310537200</v>
      </c>
      <c r="F12107">
        <f t="shared" si="189"/>
        <v>0.5847</v>
      </c>
    </row>
    <row r="12108" spans="1:6" hidden="1" x14ac:dyDescent="0.3">
      <c r="A12108" s="1" t="s">
        <v>5</v>
      </c>
      <c r="B12108" s="1" t="s">
        <v>11</v>
      </c>
      <c r="C12108">
        <v>200</v>
      </c>
      <c r="D12108">
        <v>810496311322500</v>
      </c>
      <c r="E12108">
        <v>810496311788400</v>
      </c>
      <c r="F12108">
        <f t="shared" si="189"/>
        <v>0.46589999999999998</v>
      </c>
    </row>
    <row r="12109" spans="1:6" hidden="1" x14ac:dyDescent="0.3">
      <c r="A12109" s="1" t="s">
        <v>5</v>
      </c>
      <c r="B12109" s="1" t="s">
        <v>10</v>
      </c>
      <c r="C12109">
        <v>200</v>
      </c>
      <c r="D12109">
        <v>810496312613100</v>
      </c>
      <c r="E12109">
        <v>810496313061600</v>
      </c>
      <c r="F12109">
        <f t="shared" si="189"/>
        <v>0.44850000000000001</v>
      </c>
    </row>
    <row r="12110" spans="1:6" hidden="1" x14ac:dyDescent="0.3">
      <c r="A12110" s="1" t="s">
        <v>5</v>
      </c>
      <c r="B12110" s="1" t="s">
        <v>14</v>
      </c>
      <c r="C12110">
        <v>200</v>
      </c>
      <c r="D12110">
        <v>810496313798400</v>
      </c>
      <c r="E12110">
        <v>810496314241700</v>
      </c>
      <c r="F12110">
        <f t="shared" si="189"/>
        <v>0.44330000000000003</v>
      </c>
    </row>
    <row r="12111" spans="1:6" hidden="1" x14ac:dyDescent="0.3">
      <c r="A12111" s="1" t="s">
        <v>5</v>
      </c>
      <c r="B12111" s="1" t="s">
        <v>13</v>
      </c>
      <c r="C12111">
        <v>200</v>
      </c>
      <c r="D12111">
        <v>810496314918300</v>
      </c>
      <c r="E12111">
        <v>810496315395500</v>
      </c>
      <c r="F12111">
        <f t="shared" si="189"/>
        <v>0.47720000000000001</v>
      </c>
    </row>
    <row r="12112" spans="1:6" hidden="1" x14ac:dyDescent="0.3">
      <c r="A12112" s="1" t="s">
        <v>5</v>
      </c>
      <c r="B12112" s="1" t="s">
        <v>15</v>
      </c>
      <c r="C12112">
        <v>200</v>
      </c>
      <c r="D12112">
        <v>810496316061000</v>
      </c>
      <c r="E12112">
        <v>810496316479100</v>
      </c>
      <c r="F12112">
        <f t="shared" si="189"/>
        <v>0.41810000000000003</v>
      </c>
    </row>
    <row r="12113" spans="1:6" hidden="1" x14ac:dyDescent="0.3">
      <c r="A12113" s="1" t="s">
        <v>5</v>
      </c>
      <c r="B12113" s="1" t="s">
        <v>16</v>
      </c>
      <c r="C12113">
        <v>200</v>
      </c>
      <c r="D12113">
        <v>810496317109400</v>
      </c>
      <c r="E12113">
        <v>810496317508600</v>
      </c>
      <c r="F12113">
        <f t="shared" si="189"/>
        <v>0.3992</v>
      </c>
    </row>
    <row r="12114" spans="1:6" hidden="1" x14ac:dyDescent="0.3">
      <c r="A12114" s="1" t="s">
        <v>5</v>
      </c>
      <c r="B12114" s="1" t="s">
        <v>9</v>
      </c>
      <c r="C12114">
        <v>200</v>
      </c>
      <c r="D12114">
        <v>810496318194300</v>
      </c>
      <c r="E12114">
        <v>810496318697800</v>
      </c>
      <c r="F12114">
        <f t="shared" si="189"/>
        <v>0.50349999999999995</v>
      </c>
    </row>
    <row r="12115" spans="1:6" hidden="1" x14ac:dyDescent="0.3">
      <c r="A12115" s="1" t="s">
        <v>5</v>
      </c>
      <c r="B12115" s="1" t="s">
        <v>17</v>
      </c>
      <c r="C12115">
        <v>200</v>
      </c>
      <c r="D12115">
        <v>810496320942100</v>
      </c>
      <c r="E12115">
        <v>810496321416000</v>
      </c>
      <c r="F12115">
        <f t="shared" si="189"/>
        <v>0.47389999999999999</v>
      </c>
    </row>
    <row r="12116" spans="1:6" hidden="1" x14ac:dyDescent="0.3">
      <c r="A12116" s="1" t="s">
        <v>5</v>
      </c>
      <c r="B12116" s="1" t="s">
        <v>12</v>
      </c>
      <c r="C12116">
        <v>200</v>
      </c>
      <c r="D12116">
        <v>810496322220900</v>
      </c>
      <c r="E12116">
        <v>810496322674500</v>
      </c>
      <c r="F12116">
        <f t="shared" si="189"/>
        <v>0.4536</v>
      </c>
    </row>
    <row r="12117" spans="1:6" hidden="1" x14ac:dyDescent="0.3">
      <c r="A12117" s="1" t="s">
        <v>5</v>
      </c>
      <c r="B12117" s="1" t="s">
        <v>18</v>
      </c>
      <c r="C12117">
        <v>200</v>
      </c>
      <c r="D12117">
        <v>810496323717100</v>
      </c>
      <c r="E12117">
        <v>810496324203800</v>
      </c>
      <c r="F12117">
        <f t="shared" si="189"/>
        <v>0.48670000000000002</v>
      </c>
    </row>
    <row r="12118" spans="1:6" hidden="1" x14ac:dyDescent="0.3">
      <c r="A12118" s="1" t="s">
        <v>5</v>
      </c>
      <c r="B12118" s="1" t="s">
        <v>19</v>
      </c>
      <c r="C12118">
        <v>200</v>
      </c>
      <c r="D12118">
        <v>810496324894100</v>
      </c>
      <c r="E12118">
        <v>810496325406000</v>
      </c>
      <c r="F12118">
        <f t="shared" si="189"/>
        <v>0.51190000000000002</v>
      </c>
    </row>
    <row r="12119" spans="1:6" hidden="1" x14ac:dyDescent="0.3">
      <c r="A12119" s="1" t="s">
        <v>5</v>
      </c>
      <c r="B12119" s="1" t="s">
        <v>20</v>
      </c>
      <c r="C12119">
        <v>200</v>
      </c>
      <c r="D12119">
        <v>810496326082800</v>
      </c>
      <c r="E12119">
        <v>810496326793300</v>
      </c>
      <c r="F12119">
        <f t="shared" si="189"/>
        <v>0.71050000000000002</v>
      </c>
    </row>
    <row r="12120" spans="1:6" hidden="1" x14ac:dyDescent="0.3">
      <c r="A12120" s="1" t="s">
        <v>5</v>
      </c>
      <c r="B12120" s="1" t="s">
        <v>21</v>
      </c>
      <c r="C12120">
        <v>200</v>
      </c>
      <c r="D12120">
        <v>810496328302100</v>
      </c>
      <c r="E12120">
        <v>810496328937900</v>
      </c>
      <c r="F12120">
        <f t="shared" si="189"/>
        <v>0.63580000000000003</v>
      </c>
    </row>
    <row r="12121" spans="1:6" x14ac:dyDescent="0.3">
      <c r="A12121" s="1" t="s">
        <v>26</v>
      </c>
      <c r="B12121" s="1" t="s">
        <v>25</v>
      </c>
      <c r="C12121">
        <v>302</v>
      </c>
      <c r="D12121">
        <v>810496329730600</v>
      </c>
      <c r="E12121">
        <v>810496334410500</v>
      </c>
      <c r="F12121">
        <f t="shared" si="189"/>
        <v>4.6798999999999999</v>
      </c>
    </row>
    <row r="12122" spans="1:6" x14ac:dyDescent="0.3">
      <c r="A12122" s="1" t="s">
        <v>5</v>
      </c>
      <c r="B12122" s="1" t="s">
        <v>6</v>
      </c>
      <c r="C12122">
        <v>302</v>
      </c>
      <c r="D12122">
        <v>810496335108800</v>
      </c>
      <c r="E12122">
        <v>810496335263800</v>
      </c>
      <c r="F12122">
        <f t="shared" si="189"/>
        <v>0.155</v>
      </c>
    </row>
    <row r="12123" spans="1:6" x14ac:dyDescent="0.3">
      <c r="A12123" s="1" t="s">
        <v>5</v>
      </c>
      <c r="B12123" s="1" t="s">
        <v>7</v>
      </c>
      <c r="C12123">
        <v>200</v>
      </c>
      <c r="D12123">
        <v>810496335771100</v>
      </c>
      <c r="E12123">
        <v>810496335893200</v>
      </c>
      <c r="F12123">
        <f t="shared" si="189"/>
        <v>0.1221</v>
      </c>
    </row>
    <row r="12124" spans="1:6" hidden="1" x14ac:dyDescent="0.3">
      <c r="A12124" s="1" t="s">
        <v>5</v>
      </c>
      <c r="B12124" s="1" t="s">
        <v>8</v>
      </c>
      <c r="C12124">
        <v>200</v>
      </c>
      <c r="D12124">
        <v>810496353288100</v>
      </c>
      <c r="E12124">
        <v>810496353769900</v>
      </c>
      <c r="F12124">
        <f t="shared" si="189"/>
        <v>0.48180000000000001</v>
      </c>
    </row>
    <row r="12125" spans="1:6" hidden="1" x14ac:dyDescent="0.3">
      <c r="A12125" s="1" t="s">
        <v>5</v>
      </c>
      <c r="B12125" s="1" t="s">
        <v>11</v>
      </c>
      <c r="C12125">
        <v>200</v>
      </c>
      <c r="D12125">
        <v>810496354543700</v>
      </c>
      <c r="E12125">
        <v>810496355022800</v>
      </c>
      <c r="F12125">
        <f t="shared" si="189"/>
        <v>0.47910000000000003</v>
      </c>
    </row>
    <row r="12126" spans="1:6" hidden="1" x14ac:dyDescent="0.3">
      <c r="A12126" s="1" t="s">
        <v>5</v>
      </c>
      <c r="B12126" s="1" t="s">
        <v>10</v>
      </c>
      <c r="C12126">
        <v>200</v>
      </c>
      <c r="D12126">
        <v>810496355763200</v>
      </c>
      <c r="E12126">
        <v>810496356177800</v>
      </c>
      <c r="F12126">
        <f t="shared" si="189"/>
        <v>0.41460000000000002</v>
      </c>
    </row>
    <row r="12127" spans="1:6" hidden="1" x14ac:dyDescent="0.3">
      <c r="A12127" s="1" t="s">
        <v>5</v>
      </c>
      <c r="B12127" s="1" t="s">
        <v>14</v>
      </c>
      <c r="C12127">
        <v>200</v>
      </c>
      <c r="D12127">
        <v>810496356795900</v>
      </c>
      <c r="E12127">
        <v>810496357208300</v>
      </c>
      <c r="F12127">
        <f t="shared" si="189"/>
        <v>0.41239999999999999</v>
      </c>
    </row>
    <row r="12128" spans="1:6" hidden="1" x14ac:dyDescent="0.3">
      <c r="A12128" s="1" t="s">
        <v>5</v>
      </c>
      <c r="B12128" s="1" t="s">
        <v>13</v>
      </c>
      <c r="C12128">
        <v>200</v>
      </c>
      <c r="D12128">
        <v>810496357832200</v>
      </c>
      <c r="E12128">
        <v>810496358273100</v>
      </c>
      <c r="F12128">
        <f t="shared" si="189"/>
        <v>0.44090000000000001</v>
      </c>
    </row>
    <row r="12129" spans="1:6" hidden="1" x14ac:dyDescent="0.3">
      <c r="A12129" s="1" t="s">
        <v>5</v>
      </c>
      <c r="B12129" s="1" t="s">
        <v>15</v>
      </c>
      <c r="C12129">
        <v>200</v>
      </c>
      <c r="D12129">
        <v>810496358952600</v>
      </c>
      <c r="E12129">
        <v>810496359365700</v>
      </c>
      <c r="F12129">
        <f t="shared" si="189"/>
        <v>0.41310000000000002</v>
      </c>
    </row>
    <row r="12130" spans="1:6" hidden="1" x14ac:dyDescent="0.3">
      <c r="A12130" s="1" t="s">
        <v>5</v>
      </c>
      <c r="B12130" s="1" t="s">
        <v>16</v>
      </c>
      <c r="C12130">
        <v>200</v>
      </c>
      <c r="D12130">
        <v>810496360006500</v>
      </c>
      <c r="E12130">
        <v>810496360442200</v>
      </c>
      <c r="F12130">
        <f t="shared" si="189"/>
        <v>0.43569999999999998</v>
      </c>
    </row>
    <row r="12131" spans="1:6" hidden="1" x14ac:dyDescent="0.3">
      <c r="A12131" s="1" t="s">
        <v>5</v>
      </c>
      <c r="B12131" s="1" t="s">
        <v>9</v>
      </c>
      <c r="C12131">
        <v>200</v>
      </c>
      <c r="D12131">
        <v>810496361143200</v>
      </c>
      <c r="E12131">
        <v>810496361623100</v>
      </c>
      <c r="F12131">
        <f t="shared" si="189"/>
        <v>0.47989999999999999</v>
      </c>
    </row>
    <row r="12132" spans="1:6" hidden="1" x14ac:dyDescent="0.3">
      <c r="A12132" s="1" t="s">
        <v>5</v>
      </c>
      <c r="B12132" s="1" t="s">
        <v>17</v>
      </c>
      <c r="C12132">
        <v>200</v>
      </c>
      <c r="D12132">
        <v>810496362479700</v>
      </c>
      <c r="E12132">
        <v>810496362955300</v>
      </c>
      <c r="F12132">
        <f t="shared" si="189"/>
        <v>0.47560000000000002</v>
      </c>
    </row>
    <row r="12133" spans="1:6" hidden="1" x14ac:dyDescent="0.3">
      <c r="A12133" s="1" t="s">
        <v>5</v>
      </c>
      <c r="B12133" s="1" t="s">
        <v>12</v>
      </c>
      <c r="C12133">
        <v>200</v>
      </c>
      <c r="D12133">
        <v>810496363825600</v>
      </c>
      <c r="E12133">
        <v>810496364314300</v>
      </c>
      <c r="F12133">
        <f t="shared" si="189"/>
        <v>0.48870000000000002</v>
      </c>
    </row>
    <row r="12134" spans="1:6" hidden="1" x14ac:dyDescent="0.3">
      <c r="A12134" s="1" t="s">
        <v>5</v>
      </c>
      <c r="B12134" s="1" t="s">
        <v>18</v>
      </c>
      <c r="C12134">
        <v>200</v>
      </c>
      <c r="D12134">
        <v>810496365280000</v>
      </c>
      <c r="E12134">
        <v>810496365763300</v>
      </c>
      <c r="F12134">
        <f t="shared" si="189"/>
        <v>0.48330000000000001</v>
      </c>
    </row>
    <row r="12135" spans="1:6" hidden="1" x14ac:dyDescent="0.3">
      <c r="A12135" s="1" t="s">
        <v>5</v>
      </c>
      <c r="B12135" s="1" t="s">
        <v>19</v>
      </c>
      <c r="C12135">
        <v>200</v>
      </c>
      <c r="D12135">
        <v>810496366481000</v>
      </c>
      <c r="E12135">
        <v>810496366967300</v>
      </c>
      <c r="F12135">
        <f t="shared" si="189"/>
        <v>0.48630000000000001</v>
      </c>
    </row>
    <row r="12136" spans="1:6" hidden="1" x14ac:dyDescent="0.3">
      <c r="A12136" s="1" t="s">
        <v>5</v>
      </c>
      <c r="B12136" s="1" t="s">
        <v>20</v>
      </c>
      <c r="C12136">
        <v>200</v>
      </c>
      <c r="D12136">
        <v>810496367706500</v>
      </c>
      <c r="E12136">
        <v>810496368459600</v>
      </c>
      <c r="F12136">
        <f t="shared" si="189"/>
        <v>0.75309999999999999</v>
      </c>
    </row>
    <row r="12137" spans="1:6" hidden="1" x14ac:dyDescent="0.3">
      <c r="A12137" s="1" t="s">
        <v>5</v>
      </c>
      <c r="B12137" s="1" t="s">
        <v>21</v>
      </c>
      <c r="C12137">
        <v>200</v>
      </c>
      <c r="D12137">
        <v>810496369951900</v>
      </c>
      <c r="E12137">
        <v>810496370698600</v>
      </c>
      <c r="F12137">
        <f t="shared" si="189"/>
        <v>0.74670000000000003</v>
      </c>
    </row>
    <row r="12138" spans="1:6" x14ac:dyDescent="0.3">
      <c r="A12138" s="1" t="s">
        <v>5</v>
      </c>
      <c r="B12138" s="1" t="s">
        <v>29</v>
      </c>
      <c r="C12138">
        <v>500</v>
      </c>
      <c r="D12138">
        <v>810496371464900</v>
      </c>
      <c r="E12138">
        <v>810496379089800</v>
      </c>
      <c r="F12138">
        <f t="shared" si="189"/>
        <v>7.6249000000000002</v>
      </c>
    </row>
    <row r="12139" spans="1:6" hidden="1" x14ac:dyDescent="0.3">
      <c r="A12139" s="1" t="s">
        <v>5</v>
      </c>
      <c r="B12139" s="1" t="s">
        <v>8</v>
      </c>
      <c r="C12139">
        <v>200</v>
      </c>
      <c r="D12139">
        <v>810496406748500</v>
      </c>
      <c r="E12139">
        <v>810496407284900</v>
      </c>
      <c r="F12139">
        <f t="shared" si="189"/>
        <v>0.53639999999999999</v>
      </c>
    </row>
    <row r="12140" spans="1:6" hidden="1" x14ac:dyDescent="0.3">
      <c r="A12140" s="1" t="s">
        <v>5</v>
      </c>
      <c r="B12140" s="1" t="s">
        <v>11</v>
      </c>
      <c r="C12140">
        <v>200</v>
      </c>
      <c r="D12140">
        <v>810496408088500</v>
      </c>
      <c r="E12140">
        <v>810496408564400</v>
      </c>
      <c r="F12140">
        <f t="shared" si="189"/>
        <v>0.47589999999999999</v>
      </c>
    </row>
    <row r="12141" spans="1:6" hidden="1" x14ac:dyDescent="0.3">
      <c r="A12141" s="1" t="s">
        <v>5</v>
      </c>
      <c r="B12141" s="1" t="s">
        <v>14</v>
      </c>
      <c r="C12141">
        <v>200</v>
      </c>
      <c r="D12141">
        <v>810496410508000</v>
      </c>
      <c r="E12141">
        <v>810496410946100</v>
      </c>
      <c r="F12141">
        <f t="shared" si="189"/>
        <v>0.43809999999999999</v>
      </c>
    </row>
    <row r="12142" spans="1:6" hidden="1" x14ac:dyDescent="0.3">
      <c r="A12142" s="1" t="s">
        <v>5</v>
      </c>
      <c r="B12142" s="1" t="s">
        <v>13</v>
      </c>
      <c r="C12142">
        <v>200</v>
      </c>
      <c r="D12142">
        <v>810496411563500</v>
      </c>
      <c r="E12142">
        <v>810496412019800</v>
      </c>
      <c r="F12142">
        <f t="shared" si="189"/>
        <v>0.45629999999999998</v>
      </c>
    </row>
    <row r="12143" spans="1:6" hidden="1" x14ac:dyDescent="0.3">
      <c r="A12143" s="1" t="s">
        <v>5</v>
      </c>
      <c r="B12143" s="1" t="s">
        <v>15</v>
      </c>
      <c r="C12143">
        <v>200</v>
      </c>
      <c r="D12143">
        <v>810496412741200</v>
      </c>
      <c r="E12143">
        <v>810496413186900</v>
      </c>
      <c r="F12143">
        <f t="shared" si="189"/>
        <v>0.44569999999999999</v>
      </c>
    </row>
    <row r="12144" spans="1:6" hidden="1" x14ac:dyDescent="0.3">
      <c r="A12144" s="1" t="s">
        <v>5</v>
      </c>
      <c r="B12144" s="1" t="s">
        <v>16</v>
      </c>
      <c r="C12144">
        <v>200</v>
      </c>
      <c r="D12144">
        <v>810496413893700</v>
      </c>
      <c r="E12144">
        <v>810496414381700</v>
      </c>
      <c r="F12144">
        <f t="shared" si="189"/>
        <v>0.48799999999999999</v>
      </c>
    </row>
    <row r="12145" spans="1:6" hidden="1" x14ac:dyDescent="0.3">
      <c r="A12145" s="1" t="s">
        <v>5</v>
      </c>
      <c r="B12145" s="1" t="s">
        <v>9</v>
      </c>
      <c r="C12145">
        <v>200</v>
      </c>
      <c r="D12145">
        <v>810496415034000</v>
      </c>
      <c r="E12145">
        <v>810496415542900</v>
      </c>
      <c r="F12145">
        <f t="shared" si="189"/>
        <v>0.50890000000000002</v>
      </c>
    </row>
    <row r="12146" spans="1:6" hidden="1" x14ac:dyDescent="0.3">
      <c r="A12146" s="1" t="s">
        <v>5</v>
      </c>
      <c r="B12146" s="1" t="s">
        <v>10</v>
      </c>
      <c r="C12146">
        <v>200</v>
      </c>
      <c r="D12146">
        <v>810496416363800</v>
      </c>
      <c r="E12146">
        <v>810496416830100</v>
      </c>
      <c r="F12146">
        <f t="shared" si="189"/>
        <v>0.46629999999999999</v>
      </c>
    </row>
    <row r="12147" spans="1:6" hidden="1" x14ac:dyDescent="0.3">
      <c r="A12147" s="1" t="s">
        <v>5</v>
      </c>
      <c r="B12147" s="1" t="s">
        <v>17</v>
      </c>
      <c r="C12147">
        <v>200</v>
      </c>
      <c r="D12147">
        <v>810496417448400</v>
      </c>
      <c r="E12147">
        <v>810496417903200</v>
      </c>
      <c r="F12147">
        <f t="shared" si="189"/>
        <v>0.45479999999999998</v>
      </c>
    </row>
    <row r="12148" spans="1:6" hidden="1" x14ac:dyDescent="0.3">
      <c r="A12148" s="1" t="s">
        <v>5</v>
      </c>
      <c r="B12148" s="1" t="s">
        <v>12</v>
      </c>
      <c r="C12148">
        <v>200</v>
      </c>
      <c r="D12148">
        <v>810496418799000</v>
      </c>
      <c r="E12148">
        <v>810496419264100</v>
      </c>
      <c r="F12148">
        <f t="shared" si="189"/>
        <v>0.46510000000000001</v>
      </c>
    </row>
    <row r="12149" spans="1:6" hidden="1" x14ac:dyDescent="0.3">
      <c r="A12149" s="1" t="s">
        <v>5</v>
      </c>
      <c r="B12149" s="1" t="s">
        <v>18</v>
      </c>
      <c r="C12149">
        <v>200</v>
      </c>
      <c r="D12149">
        <v>810496420117600</v>
      </c>
      <c r="E12149">
        <v>810496420527200</v>
      </c>
      <c r="F12149">
        <f t="shared" si="189"/>
        <v>0.40960000000000002</v>
      </c>
    </row>
    <row r="12150" spans="1:6" hidden="1" x14ac:dyDescent="0.3">
      <c r="A12150" s="1" t="s">
        <v>5</v>
      </c>
      <c r="B12150" s="1" t="s">
        <v>19</v>
      </c>
      <c r="C12150">
        <v>200</v>
      </c>
      <c r="D12150">
        <v>810496421119300</v>
      </c>
      <c r="E12150">
        <v>810496421487800</v>
      </c>
      <c r="F12150">
        <f t="shared" si="189"/>
        <v>0.36849999999999999</v>
      </c>
    </row>
    <row r="12151" spans="1:6" hidden="1" x14ac:dyDescent="0.3">
      <c r="A12151" s="1" t="s">
        <v>5</v>
      </c>
      <c r="B12151" s="1" t="s">
        <v>20</v>
      </c>
      <c r="C12151">
        <v>200</v>
      </c>
      <c r="D12151">
        <v>810496422052000</v>
      </c>
      <c r="E12151">
        <v>810496422643800</v>
      </c>
      <c r="F12151">
        <f t="shared" si="189"/>
        <v>0.59179999999999999</v>
      </c>
    </row>
    <row r="12152" spans="1:6" hidden="1" x14ac:dyDescent="0.3">
      <c r="A12152" s="1" t="s">
        <v>5</v>
      </c>
      <c r="B12152" s="1" t="s">
        <v>21</v>
      </c>
      <c r="C12152">
        <v>200</v>
      </c>
      <c r="D12152">
        <v>810496424017500</v>
      </c>
      <c r="E12152">
        <v>810496424827900</v>
      </c>
      <c r="F12152">
        <f t="shared" si="189"/>
        <v>0.81040000000000001</v>
      </c>
    </row>
    <row r="12153" spans="1:6" x14ac:dyDescent="0.3">
      <c r="A12153" s="1" t="s">
        <v>5</v>
      </c>
      <c r="B12153" s="1" t="s">
        <v>41</v>
      </c>
      <c r="C12153">
        <v>500</v>
      </c>
      <c r="D12153">
        <v>810496425591900</v>
      </c>
      <c r="E12153">
        <v>810496432871900</v>
      </c>
      <c r="F12153">
        <f t="shared" si="189"/>
        <v>7.28</v>
      </c>
    </row>
    <row r="12154" spans="1:6" hidden="1" x14ac:dyDescent="0.3">
      <c r="A12154" s="1" t="s">
        <v>5</v>
      </c>
      <c r="B12154" s="1" t="s">
        <v>8</v>
      </c>
      <c r="C12154">
        <v>200</v>
      </c>
      <c r="D12154">
        <v>810496482004800</v>
      </c>
      <c r="E12154">
        <v>810496482595900</v>
      </c>
      <c r="F12154">
        <f t="shared" si="189"/>
        <v>0.59109999999999996</v>
      </c>
    </row>
    <row r="12155" spans="1:6" hidden="1" x14ac:dyDescent="0.3">
      <c r="A12155" s="1" t="s">
        <v>5</v>
      </c>
      <c r="B12155" s="1" t="s">
        <v>9</v>
      </c>
      <c r="C12155">
        <v>200</v>
      </c>
      <c r="D12155">
        <v>810496483395900</v>
      </c>
      <c r="E12155">
        <v>810496483930200</v>
      </c>
      <c r="F12155">
        <f t="shared" si="189"/>
        <v>0.5343</v>
      </c>
    </row>
    <row r="12156" spans="1:6" hidden="1" x14ac:dyDescent="0.3">
      <c r="A12156" s="1" t="s">
        <v>5</v>
      </c>
      <c r="B12156" s="1" t="s">
        <v>10</v>
      </c>
      <c r="C12156">
        <v>200</v>
      </c>
      <c r="D12156">
        <v>810496484781800</v>
      </c>
      <c r="E12156">
        <v>810496485227400</v>
      </c>
      <c r="F12156">
        <f t="shared" si="189"/>
        <v>0.4456</v>
      </c>
    </row>
    <row r="12157" spans="1:6" hidden="1" x14ac:dyDescent="0.3">
      <c r="A12157" s="1" t="s">
        <v>5</v>
      </c>
      <c r="B12157" s="1" t="s">
        <v>17</v>
      </c>
      <c r="C12157">
        <v>200</v>
      </c>
      <c r="D12157">
        <v>810496485841600</v>
      </c>
      <c r="E12157">
        <v>810496486333100</v>
      </c>
      <c r="F12157">
        <f t="shared" si="189"/>
        <v>0.49149999999999999</v>
      </c>
    </row>
    <row r="12158" spans="1:6" hidden="1" x14ac:dyDescent="0.3">
      <c r="A12158" s="1" t="s">
        <v>5</v>
      </c>
      <c r="B12158" s="1" t="s">
        <v>11</v>
      </c>
      <c r="C12158">
        <v>200</v>
      </c>
      <c r="D12158">
        <v>810496487248000</v>
      </c>
      <c r="E12158">
        <v>810496487737800</v>
      </c>
      <c r="F12158">
        <f t="shared" si="189"/>
        <v>0.48980000000000001</v>
      </c>
    </row>
    <row r="12159" spans="1:6" hidden="1" x14ac:dyDescent="0.3">
      <c r="A12159" s="1" t="s">
        <v>5</v>
      </c>
      <c r="B12159" s="1" t="s">
        <v>14</v>
      </c>
      <c r="C12159">
        <v>200</v>
      </c>
      <c r="D12159">
        <v>810496488517400</v>
      </c>
      <c r="E12159">
        <v>810496488979000</v>
      </c>
      <c r="F12159">
        <f t="shared" si="189"/>
        <v>0.46160000000000001</v>
      </c>
    </row>
    <row r="12160" spans="1:6" hidden="1" x14ac:dyDescent="0.3">
      <c r="A12160" s="1" t="s">
        <v>5</v>
      </c>
      <c r="B12160" s="1" t="s">
        <v>13</v>
      </c>
      <c r="C12160">
        <v>200</v>
      </c>
      <c r="D12160">
        <v>810496489631500</v>
      </c>
      <c r="E12160">
        <v>810496490136500</v>
      </c>
      <c r="F12160">
        <f t="shared" si="189"/>
        <v>0.505</v>
      </c>
    </row>
    <row r="12161" spans="1:6" hidden="1" x14ac:dyDescent="0.3">
      <c r="A12161" s="1" t="s">
        <v>5</v>
      </c>
      <c r="B12161" s="1" t="s">
        <v>15</v>
      </c>
      <c r="C12161">
        <v>200</v>
      </c>
      <c r="D12161">
        <v>810496490856800</v>
      </c>
      <c r="E12161">
        <v>810496491276000</v>
      </c>
      <c r="F12161">
        <f t="shared" si="189"/>
        <v>0.41920000000000002</v>
      </c>
    </row>
    <row r="12162" spans="1:6" hidden="1" x14ac:dyDescent="0.3">
      <c r="A12162" s="1" t="s">
        <v>5</v>
      </c>
      <c r="B12162" s="1" t="s">
        <v>16</v>
      </c>
      <c r="C12162">
        <v>200</v>
      </c>
      <c r="D12162">
        <v>810496491934600</v>
      </c>
      <c r="E12162">
        <v>810496492391200</v>
      </c>
      <c r="F12162">
        <f t="shared" ref="F12162:F12225" si="190">(E12162-D12162)/1000000</f>
        <v>0.45660000000000001</v>
      </c>
    </row>
    <row r="12163" spans="1:6" hidden="1" x14ac:dyDescent="0.3">
      <c r="A12163" s="1" t="s">
        <v>5</v>
      </c>
      <c r="B12163" s="1" t="s">
        <v>12</v>
      </c>
      <c r="C12163">
        <v>200</v>
      </c>
      <c r="D12163">
        <v>810496493085000</v>
      </c>
      <c r="E12163">
        <v>810496493542100</v>
      </c>
      <c r="F12163">
        <f t="shared" si="190"/>
        <v>0.45710000000000001</v>
      </c>
    </row>
    <row r="12164" spans="1:6" hidden="1" x14ac:dyDescent="0.3">
      <c r="A12164" s="1" t="s">
        <v>5</v>
      </c>
      <c r="B12164" s="1" t="s">
        <v>18</v>
      </c>
      <c r="C12164">
        <v>200</v>
      </c>
      <c r="D12164">
        <v>810496494425800</v>
      </c>
      <c r="E12164">
        <v>810496494879800</v>
      </c>
      <c r="F12164">
        <f t="shared" si="190"/>
        <v>0.45400000000000001</v>
      </c>
    </row>
    <row r="12165" spans="1:6" hidden="1" x14ac:dyDescent="0.3">
      <c r="A12165" s="1" t="s">
        <v>5</v>
      </c>
      <c r="B12165" s="1" t="s">
        <v>19</v>
      </c>
      <c r="C12165">
        <v>200</v>
      </c>
      <c r="D12165">
        <v>810496495506600</v>
      </c>
      <c r="E12165">
        <v>810496495924400</v>
      </c>
      <c r="F12165">
        <f t="shared" si="190"/>
        <v>0.4178</v>
      </c>
    </row>
    <row r="12166" spans="1:6" hidden="1" x14ac:dyDescent="0.3">
      <c r="A12166" s="1" t="s">
        <v>5</v>
      </c>
      <c r="B12166" s="1" t="s">
        <v>20</v>
      </c>
      <c r="C12166">
        <v>200</v>
      </c>
      <c r="D12166">
        <v>810496496542300</v>
      </c>
      <c r="E12166">
        <v>810496497193800</v>
      </c>
      <c r="F12166">
        <f t="shared" si="190"/>
        <v>0.65149999999999997</v>
      </c>
    </row>
    <row r="12167" spans="1:6" hidden="1" x14ac:dyDescent="0.3">
      <c r="A12167" s="1" t="s">
        <v>5</v>
      </c>
      <c r="B12167" s="1" t="s">
        <v>21</v>
      </c>
      <c r="C12167">
        <v>200</v>
      </c>
      <c r="D12167">
        <v>810496498598200</v>
      </c>
      <c r="E12167">
        <v>810496499182300</v>
      </c>
      <c r="F12167">
        <f t="shared" si="190"/>
        <v>0.58409999999999995</v>
      </c>
    </row>
    <row r="12168" spans="1:6" x14ac:dyDescent="0.3">
      <c r="A12168" s="1" t="s">
        <v>5</v>
      </c>
      <c r="B12168" s="1" t="s">
        <v>32</v>
      </c>
      <c r="C12168">
        <v>302</v>
      </c>
      <c r="D12168">
        <v>810496499893900</v>
      </c>
      <c r="E12168">
        <v>810496501601300</v>
      </c>
      <c r="F12168">
        <f t="shared" si="190"/>
        <v>1.7074</v>
      </c>
    </row>
    <row r="12169" spans="1:6" x14ac:dyDescent="0.3">
      <c r="A12169" s="1" t="s">
        <v>5</v>
      </c>
      <c r="B12169" s="1" t="s">
        <v>7</v>
      </c>
      <c r="C12169">
        <v>200</v>
      </c>
      <c r="D12169">
        <v>810496502312300</v>
      </c>
      <c r="E12169">
        <v>810496502447000</v>
      </c>
      <c r="F12169">
        <f t="shared" si="190"/>
        <v>0.13469999999999999</v>
      </c>
    </row>
    <row r="12170" spans="1:6" hidden="1" x14ac:dyDescent="0.3">
      <c r="A12170" s="1" t="s">
        <v>5</v>
      </c>
      <c r="B12170" s="1" t="s">
        <v>8</v>
      </c>
      <c r="C12170">
        <v>200</v>
      </c>
      <c r="D12170">
        <v>810496520827300</v>
      </c>
      <c r="E12170">
        <v>810496521309500</v>
      </c>
      <c r="F12170">
        <f t="shared" si="190"/>
        <v>0.48220000000000002</v>
      </c>
    </row>
    <row r="12171" spans="1:6" hidden="1" x14ac:dyDescent="0.3">
      <c r="A12171" s="1" t="s">
        <v>5</v>
      </c>
      <c r="B12171" s="1" t="s">
        <v>11</v>
      </c>
      <c r="C12171">
        <v>200</v>
      </c>
      <c r="D12171">
        <v>810496522035100</v>
      </c>
      <c r="E12171">
        <v>810496522522900</v>
      </c>
      <c r="F12171">
        <f t="shared" si="190"/>
        <v>0.48780000000000001</v>
      </c>
    </row>
    <row r="12172" spans="1:6" hidden="1" x14ac:dyDescent="0.3">
      <c r="A12172" s="1" t="s">
        <v>5</v>
      </c>
      <c r="B12172" s="1" t="s">
        <v>10</v>
      </c>
      <c r="C12172">
        <v>200</v>
      </c>
      <c r="D12172">
        <v>810496523303500</v>
      </c>
      <c r="E12172">
        <v>810496523728500</v>
      </c>
      <c r="F12172">
        <f t="shared" si="190"/>
        <v>0.42499999999999999</v>
      </c>
    </row>
    <row r="12173" spans="1:6" hidden="1" x14ac:dyDescent="0.3">
      <c r="A12173" s="1" t="s">
        <v>5</v>
      </c>
      <c r="B12173" s="1" t="s">
        <v>14</v>
      </c>
      <c r="C12173">
        <v>200</v>
      </c>
      <c r="D12173">
        <v>810496524367800</v>
      </c>
      <c r="E12173">
        <v>810496524794800</v>
      </c>
      <c r="F12173">
        <f t="shared" si="190"/>
        <v>0.42699999999999999</v>
      </c>
    </row>
    <row r="12174" spans="1:6" hidden="1" x14ac:dyDescent="0.3">
      <c r="A12174" s="1" t="s">
        <v>5</v>
      </c>
      <c r="B12174" s="1" t="s">
        <v>13</v>
      </c>
      <c r="C12174">
        <v>200</v>
      </c>
      <c r="D12174">
        <v>810496525375100</v>
      </c>
      <c r="E12174">
        <v>810496525823900</v>
      </c>
      <c r="F12174">
        <f t="shared" si="190"/>
        <v>0.44879999999999998</v>
      </c>
    </row>
    <row r="12175" spans="1:6" hidden="1" x14ac:dyDescent="0.3">
      <c r="A12175" s="1" t="s">
        <v>5</v>
      </c>
      <c r="B12175" s="1" t="s">
        <v>15</v>
      </c>
      <c r="C12175">
        <v>200</v>
      </c>
      <c r="D12175">
        <v>810496526492600</v>
      </c>
      <c r="E12175">
        <v>810496526925200</v>
      </c>
      <c r="F12175">
        <f t="shared" si="190"/>
        <v>0.43259999999999998</v>
      </c>
    </row>
    <row r="12176" spans="1:6" hidden="1" x14ac:dyDescent="0.3">
      <c r="A12176" s="1" t="s">
        <v>5</v>
      </c>
      <c r="B12176" s="1" t="s">
        <v>16</v>
      </c>
      <c r="C12176">
        <v>200</v>
      </c>
      <c r="D12176">
        <v>810496527555500</v>
      </c>
      <c r="E12176">
        <v>810496527988200</v>
      </c>
      <c r="F12176">
        <f t="shared" si="190"/>
        <v>0.43269999999999997</v>
      </c>
    </row>
    <row r="12177" spans="1:6" hidden="1" x14ac:dyDescent="0.3">
      <c r="A12177" s="1" t="s">
        <v>5</v>
      </c>
      <c r="B12177" s="1" t="s">
        <v>9</v>
      </c>
      <c r="C12177">
        <v>200</v>
      </c>
      <c r="D12177">
        <v>810496528660000</v>
      </c>
      <c r="E12177">
        <v>810496529133100</v>
      </c>
      <c r="F12177">
        <f t="shared" si="190"/>
        <v>0.47310000000000002</v>
      </c>
    </row>
    <row r="12178" spans="1:6" hidden="1" x14ac:dyDescent="0.3">
      <c r="A12178" s="1" t="s">
        <v>5</v>
      </c>
      <c r="B12178" s="1" t="s">
        <v>17</v>
      </c>
      <c r="C12178">
        <v>200</v>
      </c>
      <c r="D12178">
        <v>810496529898300</v>
      </c>
      <c r="E12178">
        <v>810496530361400</v>
      </c>
      <c r="F12178">
        <f t="shared" si="190"/>
        <v>0.46310000000000001</v>
      </c>
    </row>
    <row r="12179" spans="1:6" hidden="1" x14ac:dyDescent="0.3">
      <c r="A12179" s="1" t="s">
        <v>5</v>
      </c>
      <c r="B12179" s="1" t="s">
        <v>12</v>
      </c>
      <c r="C12179">
        <v>200</v>
      </c>
      <c r="D12179">
        <v>810496531154800</v>
      </c>
      <c r="E12179">
        <v>810496531584800</v>
      </c>
      <c r="F12179">
        <f t="shared" si="190"/>
        <v>0.43</v>
      </c>
    </row>
    <row r="12180" spans="1:6" hidden="1" x14ac:dyDescent="0.3">
      <c r="A12180" s="1" t="s">
        <v>5</v>
      </c>
      <c r="B12180" s="1" t="s">
        <v>18</v>
      </c>
      <c r="C12180">
        <v>200</v>
      </c>
      <c r="D12180">
        <v>810496532415900</v>
      </c>
      <c r="E12180">
        <v>810496532998800</v>
      </c>
      <c r="F12180">
        <f t="shared" si="190"/>
        <v>0.58289999999999997</v>
      </c>
    </row>
    <row r="12181" spans="1:6" hidden="1" x14ac:dyDescent="0.3">
      <c r="A12181" s="1" t="s">
        <v>5</v>
      </c>
      <c r="B12181" s="1" t="s">
        <v>19</v>
      </c>
      <c r="C12181">
        <v>200</v>
      </c>
      <c r="D12181">
        <v>810496533653900</v>
      </c>
      <c r="E12181">
        <v>810496534165700</v>
      </c>
      <c r="F12181">
        <f t="shared" si="190"/>
        <v>0.51180000000000003</v>
      </c>
    </row>
    <row r="12182" spans="1:6" hidden="1" x14ac:dyDescent="0.3">
      <c r="A12182" s="1" t="s">
        <v>5</v>
      </c>
      <c r="B12182" s="1" t="s">
        <v>20</v>
      </c>
      <c r="C12182">
        <v>200</v>
      </c>
      <c r="D12182">
        <v>810496534846500</v>
      </c>
      <c r="E12182">
        <v>810496535444400</v>
      </c>
      <c r="F12182">
        <f t="shared" si="190"/>
        <v>0.59789999999999999</v>
      </c>
    </row>
    <row r="12183" spans="1:6" hidden="1" x14ac:dyDescent="0.3">
      <c r="A12183" s="1" t="s">
        <v>5</v>
      </c>
      <c r="B12183" s="1" t="s">
        <v>21</v>
      </c>
      <c r="C12183">
        <v>200</v>
      </c>
      <c r="D12183">
        <v>810496536849900</v>
      </c>
      <c r="E12183">
        <v>810496537459000</v>
      </c>
      <c r="F12183">
        <f t="shared" si="190"/>
        <v>0.60909999999999997</v>
      </c>
    </row>
    <row r="12184" spans="1:6" x14ac:dyDescent="0.3">
      <c r="A12184" s="1" t="s">
        <v>5</v>
      </c>
      <c r="B12184" s="1" t="s">
        <v>25</v>
      </c>
      <c r="C12184">
        <v>200</v>
      </c>
      <c r="D12184">
        <v>810496538188400</v>
      </c>
      <c r="E12184">
        <v>810496538378700</v>
      </c>
      <c r="F12184">
        <f t="shared" si="190"/>
        <v>0.1903</v>
      </c>
    </row>
    <row r="12185" spans="1:6" hidden="1" x14ac:dyDescent="0.3">
      <c r="A12185" s="1" t="s">
        <v>5</v>
      </c>
      <c r="B12185" s="1" t="s">
        <v>8</v>
      </c>
      <c r="C12185">
        <v>200</v>
      </c>
      <c r="D12185">
        <v>810496573314700</v>
      </c>
      <c r="E12185">
        <v>810496573825900</v>
      </c>
      <c r="F12185">
        <f t="shared" si="190"/>
        <v>0.51119999999999999</v>
      </c>
    </row>
    <row r="12186" spans="1:6" hidden="1" x14ac:dyDescent="0.3">
      <c r="A12186" s="1" t="s">
        <v>5</v>
      </c>
      <c r="B12186" s="1" t="s">
        <v>11</v>
      </c>
      <c r="C12186">
        <v>200</v>
      </c>
      <c r="D12186">
        <v>810496574611800</v>
      </c>
      <c r="E12186">
        <v>810496575115800</v>
      </c>
      <c r="F12186">
        <f t="shared" si="190"/>
        <v>0.504</v>
      </c>
    </row>
    <row r="12187" spans="1:6" hidden="1" x14ac:dyDescent="0.3">
      <c r="A12187" s="1" t="s">
        <v>5</v>
      </c>
      <c r="B12187" s="1" t="s">
        <v>14</v>
      </c>
      <c r="C12187">
        <v>200</v>
      </c>
      <c r="D12187">
        <v>810496575937900</v>
      </c>
      <c r="E12187">
        <v>810496576398000</v>
      </c>
      <c r="F12187">
        <f t="shared" si="190"/>
        <v>0.46010000000000001</v>
      </c>
    </row>
    <row r="12188" spans="1:6" hidden="1" x14ac:dyDescent="0.3">
      <c r="A12188" s="1" t="s">
        <v>5</v>
      </c>
      <c r="B12188" s="1" t="s">
        <v>17</v>
      </c>
      <c r="C12188">
        <v>200</v>
      </c>
      <c r="D12188">
        <v>810496577188800</v>
      </c>
      <c r="E12188">
        <v>810496577657600</v>
      </c>
      <c r="F12188">
        <f t="shared" si="190"/>
        <v>0.46879999999999999</v>
      </c>
    </row>
    <row r="12189" spans="1:6" hidden="1" x14ac:dyDescent="0.3">
      <c r="A12189" s="1" t="s">
        <v>5</v>
      </c>
      <c r="B12189" s="1" t="s">
        <v>13</v>
      </c>
      <c r="C12189">
        <v>200</v>
      </c>
      <c r="D12189">
        <v>810496578468500</v>
      </c>
      <c r="E12189">
        <v>810496578933600</v>
      </c>
      <c r="F12189">
        <f t="shared" si="190"/>
        <v>0.46510000000000001</v>
      </c>
    </row>
    <row r="12190" spans="1:6" hidden="1" x14ac:dyDescent="0.3">
      <c r="A12190" s="1" t="s">
        <v>5</v>
      </c>
      <c r="B12190" s="1" t="s">
        <v>15</v>
      </c>
      <c r="C12190">
        <v>200</v>
      </c>
      <c r="D12190">
        <v>810496579746000</v>
      </c>
      <c r="E12190">
        <v>810496580188700</v>
      </c>
      <c r="F12190">
        <f t="shared" si="190"/>
        <v>0.44269999999999998</v>
      </c>
    </row>
    <row r="12191" spans="1:6" hidden="1" x14ac:dyDescent="0.3">
      <c r="A12191" s="1" t="s">
        <v>5</v>
      </c>
      <c r="B12191" s="1" t="s">
        <v>16</v>
      </c>
      <c r="C12191">
        <v>200</v>
      </c>
      <c r="D12191">
        <v>810496580881700</v>
      </c>
      <c r="E12191">
        <v>810496581452400</v>
      </c>
      <c r="F12191">
        <f t="shared" si="190"/>
        <v>0.57069999999999999</v>
      </c>
    </row>
    <row r="12192" spans="1:6" hidden="1" x14ac:dyDescent="0.3">
      <c r="A12192" s="1" t="s">
        <v>5</v>
      </c>
      <c r="B12192" s="1" t="s">
        <v>9</v>
      </c>
      <c r="C12192">
        <v>200</v>
      </c>
      <c r="D12192">
        <v>810496582121000</v>
      </c>
      <c r="E12192">
        <v>810496582768800</v>
      </c>
      <c r="F12192">
        <f t="shared" si="190"/>
        <v>0.64780000000000004</v>
      </c>
    </row>
    <row r="12193" spans="1:6" hidden="1" x14ac:dyDescent="0.3">
      <c r="A12193" s="1" t="s">
        <v>5</v>
      </c>
      <c r="B12193" s="1" t="s">
        <v>10</v>
      </c>
      <c r="C12193">
        <v>200</v>
      </c>
      <c r="D12193">
        <v>810496583547400</v>
      </c>
      <c r="E12193">
        <v>810496583966100</v>
      </c>
      <c r="F12193">
        <f t="shared" si="190"/>
        <v>0.41870000000000002</v>
      </c>
    </row>
    <row r="12194" spans="1:6" hidden="1" x14ac:dyDescent="0.3">
      <c r="A12194" s="1" t="s">
        <v>5</v>
      </c>
      <c r="B12194" s="1" t="s">
        <v>12</v>
      </c>
      <c r="C12194">
        <v>200</v>
      </c>
      <c r="D12194">
        <v>810496584642000</v>
      </c>
      <c r="E12194">
        <v>810496585082400</v>
      </c>
      <c r="F12194">
        <f t="shared" si="190"/>
        <v>0.44040000000000001</v>
      </c>
    </row>
    <row r="12195" spans="1:6" hidden="1" x14ac:dyDescent="0.3">
      <c r="A12195" s="1" t="s">
        <v>5</v>
      </c>
      <c r="B12195" s="1" t="s">
        <v>18</v>
      </c>
      <c r="C12195">
        <v>200</v>
      </c>
      <c r="D12195">
        <v>810496586022200</v>
      </c>
      <c r="E12195">
        <v>810496586432500</v>
      </c>
      <c r="F12195">
        <f t="shared" si="190"/>
        <v>0.4103</v>
      </c>
    </row>
    <row r="12196" spans="1:6" hidden="1" x14ac:dyDescent="0.3">
      <c r="A12196" s="1" t="s">
        <v>5</v>
      </c>
      <c r="B12196" s="1" t="s">
        <v>19</v>
      </c>
      <c r="C12196">
        <v>200</v>
      </c>
      <c r="D12196">
        <v>810496587037000</v>
      </c>
      <c r="E12196">
        <v>810496587437200</v>
      </c>
      <c r="F12196">
        <f t="shared" si="190"/>
        <v>0.4002</v>
      </c>
    </row>
    <row r="12197" spans="1:6" hidden="1" x14ac:dyDescent="0.3">
      <c r="A12197" s="1" t="s">
        <v>5</v>
      </c>
      <c r="B12197" s="1" t="s">
        <v>20</v>
      </c>
      <c r="C12197">
        <v>200</v>
      </c>
      <c r="D12197">
        <v>810496588087900</v>
      </c>
      <c r="E12197">
        <v>810496588708100</v>
      </c>
      <c r="F12197">
        <f t="shared" si="190"/>
        <v>0.62019999999999997</v>
      </c>
    </row>
    <row r="12198" spans="1:6" hidden="1" x14ac:dyDescent="0.3">
      <c r="A12198" s="1" t="s">
        <v>5</v>
      </c>
      <c r="B12198" s="1" t="s">
        <v>21</v>
      </c>
      <c r="C12198">
        <v>200</v>
      </c>
      <c r="D12198">
        <v>810496590070600</v>
      </c>
      <c r="E12198">
        <v>810496590663800</v>
      </c>
      <c r="F12198">
        <f t="shared" si="190"/>
        <v>0.59319999999999995</v>
      </c>
    </row>
    <row r="12199" spans="1:6" x14ac:dyDescent="0.3">
      <c r="A12199" s="1" t="s">
        <v>26</v>
      </c>
      <c r="B12199" s="1" t="s">
        <v>25</v>
      </c>
      <c r="C12199">
        <v>302</v>
      </c>
      <c r="D12199">
        <v>810496591346200</v>
      </c>
      <c r="E12199">
        <v>810496595950700</v>
      </c>
      <c r="F12199">
        <f t="shared" si="190"/>
        <v>4.6044999999999998</v>
      </c>
    </row>
    <row r="12200" spans="1:6" x14ac:dyDescent="0.3">
      <c r="A12200" s="1" t="s">
        <v>5</v>
      </c>
      <c r="B12200" s="1" t="s">
        <v>6</v>
      </c>
      <c r="C12200">
        <v>302</v>
      </c>
      <c r="D12200">
        <v>810496596672100</v>
      </c>
      <c r="E12200">
        <v>810496596828100</v>
      </c>
      <c r="F12200">
        <f t="shared" si="190"/>
        <v>0.156</v>
      </c>
    </row>
    <row r="12201" spans="1:6" x14ac:dyDescent="0.3">
      <c r="A12201" s="1" t="s">
        <v>5</v>
      </c>
      <c r="B12201" s="1" t="s">
        <v>7</v>
      </c>
      <c r="C12201">
        <v>200</v>
      </c>
      <c r="D12201">
        <v>810496597417600</v>
      </c>
      <c r="E12201">
        <v>810496597528400</v>
      </c>
      <c r="F12201">
        <f t="shared" si="190"/>
        <v>0.1108</v>
      </c>
    </row>
    <row r="12202" spans="1:6" hidden="1" x14ac:dyDescent="0.3">
      <c r="A12202" s="1" t="s">
        <v>5</v>
      </c>
      <c r="B12202" s="1" t="s">
        <v>8</v>
      </c>
      <c r="C12202">
        <v>200</v>
      </c>
      <c r="D12202">
        <v>810496624497000</v>
      </c>
      <c r="E12202">
        <v>810496625066800</v>
      </c>
      <c r="F12202">
        <f t="shared" si="190"/>
        <v>0.56979999999999997</v>
      </c>
    </row>
    <row r="12203" spans="1:6" hidden="1" x14ac:dyDescent="0.3">
      <c r="A12203" s="1" t="s">
        <v>5</v>
      </c>
      <c r="B12203" s="1" t="s">
        <v>11</v>
      </c>
      <c r="C12203">
        <v>200</v>
      </c>
      <c r="D12203">
        <v>810496625970600</v>
      </c>
      <c r="E12203">
        <v>810496626521700</v>
      </c>
      <c r="F12203">
        <f t="shared" si="190"/>
        <v>0.55110000000000003</v>
      </c>
    </row>
    <row r="12204" spans="1:6" hidden="1" x14ac:dyDescent="0.3">
      <c r="A12204" s="1" t="s">
        <v>5</v>
      </c>
      <c r="B12204" s="1" t="s">
        <v>14</v>
      </c>
      <c r="C12204">
        <v>200</v>
      </c>
      <c r="D12204">
        <v>810496627414100</v>
      </c>
      <c r="E12204">
        <v>810496627901600</v>
      </c>
      <c r="F12204">
        <f t="shared" si="190"/>
        <v>0.48749999999999999</v>
      </c>
    </row>
    <row r="12205" spans="1:6" hidden="1" x14ac:dyDescent="0.3">
      <c r="A12205" s="1" t="s">
        <v>5</v>
      </c>
      <c r="B12205" s="1" t="s">
        <v>13</v>
      </c>
      <c r="C12205">
        <v>200</v>
      </c>
      <c r="D12205">
        <v>810496628734100</v>
      </c>
      <c r="E12205">
        <v>810496629211000</v>
      </c>
      <c r="F12205">
        <f t="shared" si="190"/>
        <v>0.47689999999999999</v>
      </c>
    </row>
    <row r="12206" spans="1:6" hidden="1" x14ac:dyDescent="0.3">
      <c r="A12206" s="1" t="s">
        <v>5</v>
      </c>
      <c r="B12206" s="1" t="s">
        <v>15</v>
      </c>
      <c r="C12206">
        <v>200</v>
      </c>
      <c r="D12206">
        <v>810496629975300</v>
      </c>
      <c r="E12206">
        <v>810496630423100</v>
      </c>
      <c r="F12206">
        <f t="shared" si="190"/>
        <v>0.44779999999999998</v>
      </c>
    </row>
    <row r="12207" spans="1:6" hidden="1" x14ac:dyDescent="0.3">
      <c r="A12207" s="1" t="s">
        <v>5</v>
      </c>
      <c r="B12207" s="1" t="s">
        <v>16</v>
      </c>
      <c r="C12207">
        <v>200</v>
      </c>
      <c r="D12207">
        <v>810496631117400</v>
      </c>
      <c r="E12207">
        <v>810496631629500</v>
      </c>
      <c r="F12207">
        <f t="shared" si="190"/>
        <v>0.5121</v>
      </c>
    </row>
    <row r="12208" spans="1:6" hidden="1" x14ac:dyDescent="0.3">
      <c r="A12208" s="1" t="s">
        <v>5</v>
      </c>
      <c r="B12208" s="1" t="s">
        <v>9</v>
      </c>
      <c r="C12208">
        <v>200</v>
      </c>
      <c r="D12208">
        <v>810496632404800</v>
      </c>
      <c r="E12208">
        <v>810496632954100</v>
      </c>
      <c r="F12208">
        <f t="shared" si="190"/>
        <v>0.54930000000000001</v>
      </c>
    </row>
    <row r="12209" spans="1:6" hidden="1" x14ac:dyDescent="0.3">
      <c r="A12209" s="1" t="s">
        <v>5</v>
      </c>
      <c r="B12209" s="1" t="s">
        <v>10</v>
      </c>
      <c r="C12209">
        <v>200</v>
      </c>
      <c r="D12209">
        <v>810496633834400</v>
      </c>
      <c r="E12209">
        <v>810496634321500</v>
      </c>
      <c r="F12209">
        <f t="shared" si="190"/>
        <v>0.48709999999999998</v>
      </c>
    </row>
    <row r="12210" spans="1:6" hidden="1" x14ac:dyDescent="0.3">
      <c r="A12210" s="1" t="s">
        <v>5</v>
      </c>
      <c r="B12210" s="1" t="s">
        <v>17</v>
      </c>
      <c r="C12210">
        <v>200</v>
      </c>
      <c r="D12210">
        <v>810496634991600</v>
      </c>
      <c r="E12210">
        <v>810496635472200</v>
      </c>
      <c r="F12210">
        <f t="shared" si="190"/>
        <v>0.48060000000000003</v>
      </c>
    </row>
    <row r="12211" spans="1:6" hidden="1" x14ac:dyDescent="0.3">
      <c r="A12211" s="1" t="s">
        <v>5</v>
      </c>
      <c r="B12211" s="1" t="s">
        <v>12</v>
      </c>
      <c r="C12211">
        <v>200</v>
      </c>
      <c r="D12211">
        <v>810496636279300</v>
      </c>
      <c r="E12211">
        <v>810496636749300</v>
      </c>
      <c r="F12211">
        <f t="shared" si="190"/>
        <v>0.47</v>
      </c>
    </row>
    <row r="12212" spans="1:6" hidden="1" x14ac:dyDescent="0.3">
      <c r="A12212" s="1" t="s">
        <v>5</v>
      </c>
      <c r="B12212" s="1" t="s">
        <v>18</v>
      </c>
      <c r="C12212">
        <v>200</v>
      </c>
      <c r="D12212">
        <v>810496637845800</v>
      </c>
      <c r="E12212">
        <v>810496638292900</v>
      </c>
      <c r="F12212">
        <f t="shared" si="190"/>
        <v>0.4471</v>
      </c>
    </row>
    <row r="12213" spans="1:6" hidden="1" x14ac:dyDescent="0.3">
      <c r="A12213" s="1" t="s">
        <v>5</v>
      </c>
      <c r="B12213" s="1" t="s">
        <v>19</v>
      </c>
      <c r="C12213">
        <v>200</v>
      </c>
      <c r="D12213">
        <v>810496638935000</v>
      </c>
      <c r="E12213">
        <v>810496639371600</v>
      </c>
      <c r="F12213">
        <f t="shared" si="190"/>
        <v>0.43659999999999999</v>
      </c>
    </row>
    <row r="12214" spans="1:6" hidden="1" x14ac:dyDescent="0.3">
      <c r="A12214" s="1" t="s">
        <v>5</v>
      </c>
      <c r="B12214" s="1" t="s">
        <v>20</v>
      </c>
      <c r="C12214">
        <v>200</v>
      </c>
      <c r="D12214">
        <v>810496640023200</v>
      </c>
      <c r="E12214">
        <v>810496640644300</v>
      </c>
      <c r="F12214">
        <f t="shared" si="190"/>
        <v>0.62109999999999999</v>
      </c>
    </row>
    <row r="12215" spans="1:6" hidden="1" x14ac:dyDescent="0.3">
      <c r="A12215" s="1" t="s">
        <v>5</v>
      </c>
      <c r="B12215" s="1" t="s">
        <v>21</v>
      </c>
      <c r="C12215">
        <v>200</v>
      </c>
      <c r="D12215">
        <v>810496642046800</v>
      </c>
      <c r="E12215">
        <v>810496642600500</v>
      </c>
      <c r="F12215">
        <f t="shared" si="190"/>
        <v>0.55369999999999997</v>
      </c>
    </row>
    <row r="12216" spans="1:6" x14ac:dyDescent="0.3">
      <c r="A12216" s="1" t="s">
        <v>5</v>
      </c>
      <c r="B12216" s="1" t="s">
        <v>6</v>
      </c>
      <c r="C12216">
        <v>302</v>
      </c>
      <c r="D12216">
        <v>810498123263900</v>
      </c>
      <c r="E12216">
        <v>810498123478800</v>
      </c>
      <c r="F12216">
        <f t="shared" si="190"/>
        <v>0.21490000000000001</v>
      </c>
    </row>
    <row r="12217" spans="1:6" x14ac:dyDescent="0.3">
      <c r="A12217" s="1" t="s">
        <v>5</v>
      </c>
      <c r="B12217" s="1" t="s">
        <v>7</v>
      </c>
      <c r="C12217">
        <v>200</v>
      </c>
      <c r="D12217">
        <v>810498124308900</v>
      </c>
      <c r="E12217">
        <v>810498124463800</v>
      </c>
      <c r="F12217">
        <f t="shared" si="190"/>
        <v>0.15490000000000001</v>
      </c>
    </row>
    <row r="12218" spans="1:6" hidden="1" x14ac:dyDescent="0.3">
      <c r="A12218" s="1" t="s">
        <v>5</v>
      </c>
      <c r="B12218" s="1" t="s">
        <v>8</v>
      </c>
      <c r="C12218">
        <v>200</v>
      </c>
      <c r="D12218">
        <v>810498152117500</v>
      </c>
      <c r="E12218">
        <v>810498152658100</v>
      </c>
      <c r="F12218">
        <f t="shared" si="190"/>
        <v>0.54059999999999997</v>
      </c>
    </row>
    <row r="12219" spans="1:6" hidden="1" x14ac:dyDescent="0.3">
      <c r="A12219" s="1" t="s">
        <v>5</v>
      </c>
      <c r="B12219" s="1" t="s">
        <v>11</v>
      </c>
      <c r="C12219">
        <v>200</v>
      </c>
      <c r="D12219">
        <v>810498153565900</v>
      </c>
      <c r="E12219">
        <v>810498154032900</v>
      </c>
      <c r="F12219">
        <f t="shared" si="190"/>
        <v>0.46700000000000003</v>
      </c>
    </row>
    <row r="12220" spans="1:6" hidden="1" x14ac:dyDescent="0.3">
      <c r="A12220" s="1" t="s">
        <v>5</v>
      </c>
      <c r="B12220" s="1" t="s">
        <v>14</v>
      </c>
      <c r="C12220">
        <v>200</v>
      </c>
      <c r="D12220">
        <v>810498154995500</v>
      </c>
      <c r="E12220">
        <v>810498155421000</v>
      </c>
      <c r="F12220">
        <f t="shared" si="190"/>
        <v>0.42549999999999999</v>
      </c>
    </row>
    <row r="12221" spans="1:6" hidden="1" x14ac:dyDescent="0.3">
      <c r="A12221" s="1" t="s">
        <v>5</v>
      </c>
      <c r="B12221" s="1" t="s">
        <v>17</v>
      </c>
      <c r="C12221">
        <v>200</v>
      </c>
      <c r="D12221">
        <v>810498156100700</v>
      </c>
      <c r="E12221">
        <v>810498156563800</v>
      </c>
      <c r="F12221">
        <f t="shared" si="190"/>
        <v>0.46310000000000001</v>
      </c>
    </row>
    <row r="12222" spans="1:6" hidden="1" x14ac:dyDescent="0.3">
      <c r="A12222" s="1" t="s">
        <v>5</v>
      </c>
      <c r="B12222" s="1" t="s">
        <v>13</v>
      </c>
      <c r="C12222">
        <v>200</v>
      </c>
      <c r="D12222">
        <v>810498157655900</v>
      </c>
      <c r="E12222">
        <v>810498158144500</v>
      </c>
      <c r="F12222">
        <f t="shared" si="190"/>
        <v>0.48859999999999998</v>
      </c>
    </row>
    <row r="12223" spans="1:6" hidden="1" x14ac:dyDescent="0.3">
      <c r="A12223" s="1" t="s">
        <v>5</v>
      </c>
      <c r="B12223" s="1" t="s">
        <v>16</v>
      </c>
      <c r="C12223">
        <v>200</v>
      </c>
      <c r="D12223">
        <v>810498158976700</v>
      </c>
      <c r="E12223">
        <v>810498159413600</v>
      </c>
      <c r="F12223">
        <f t="shared" si="190"/>
        <v>0.43690000000000001</v>
      </c>
    </row>
    <row r="12224" spans="1:6" hidden="1" x14ac:dyDescent="0.3">
      <c r="A12224" s="1" t="s">
        <v>5</v>
      </c>
      <c r="B12224" s="1" t="s">
        <v>15</v>
      </c>
      <c r="C12224">
        <v>200</v>
      </c>
      <c r="D12224">
        <v>810498160223500</v>
      </c>
      <c r="E12224">
        <v>810498160643800</v>
      </c>
      <c r="F12224">
        <f t="shared" si="190"/>
        <v>0.42030000000000001</v>
      </c>
    </row>
    <row r="12225" spans="1:6" hidden="1" x14ac:dyDescent="0.3">
      <c r="A12225" s="1" t="s">
        <v>5</v>
      </c>
      <c r="B12225" s="1" t="s">
        <v>9</v>
      </c>
      <c r="C12225">
        <v>200</v>
      </c>
      <c r="D12225">
        <v>810498161464300</v>
      </c>
      <c r="E12225">
        <v>810498161975200</v>
      </c>
      <c r="F12225">
        <f t="shared" si="190"/>
        <v>0.51090000000000002</v>
      </c>
    </row>
    <row r="12226" spans="1:6" hidden="1" x14ac:dyDescent="0.3">
      <c r="A12226" s="1" t="s">
        <v>5</v>
      </c>
      <c r="B12226" s="1" t="s">
        <v>10</v>
      </c>
      <c r="C12226">
        <v>200</v>
      </c>
      <c r="D12226">
        <v>810498162791000</v>
      </c>
      <c r="E12226">
        <v>810498163189800</v>
      </c>
      <c r="F12226">
        <f t="shared" ref="F12226:F12289" si="191">(E12226-D12226)/1000000</f>
        <v>0.39879999999999999</v>
      </c>
    </row>
    <row r="12227" spans="1:6" hidden="1" x14ac:dyDescent="0.3">
      <c r="A12227" s="1" t="s">
        <v>5</v>
      </c>
      <c r="B12227" s="1" t="s">
        <v>12</v>
      </c>
      <c r="C12227">
        <v>200</v>
      </c>
      <c r="D12227">
        <v>810498163957300</v>
      </c>
      <c r="E12227">
        <v>810498164480600</v>
      </c>
      <c r="F12227">
        <f t="shared" si="191"/>
        <v>0.52329999999999999</v>
      </c>
    </row>
    <row r="12228" spans="1:6" hidden="1" x14ac:dyDescent="0.3">
      <c r="A12228" s="1" t="s">
        <v>5</v>
      </c>
      <c r="B12228" s="1" t="s">
        <v>18</v>
      </c>
      <c r="C12228">
        <v>200</v>
      </c>
      <c r="D12228">
        <v>810498165422400</v>
      </c>
      <c r="E12228">
        <v>810498165840900</v>
      </c>
      <c r="F12228">
        <f t="shared" si="191"/>
        <v>0.41849999999999998</v>
      </c>
    </row>
    <row r="12229" spans="1:6" hidden="1" x14ac:dyDescent="0.3">
      <c r="A12229" s="1" t="s">
        <v>5</v>
      </c>
      <c r="B12229" s="1" t="s">
        <v>19</v>
      </c>
      <c r="C12229">
        <v>200</v>
      </c>
      <c r="D12229">
        <v>810498166577200</v>
      </c>
      <c r="E12229">
        <v>810498166945800</v>
      </c>
      <c r="F12229">
        <f t="shared" si="191"/>
        <v>0.36859999999999998</v>
      </c>
    </row>
    <row r="12230" spans="1:6" hidden="1" x14ac:dyDescent="0.3">
      <c r="A12230" s="1" t="s">
        <v>5</v>
      </c>
      <c r="B12230" s="1" t="s">
        <v>20</v>
      </c>
      <c r="C12230">
        <v>200</v>
      </c>
      <c r="D12230">
        <v>810498167767000</v>
      </c>
      <c r="E12230">
        <v>810498168457100</v>
      </c>
      <c r="F12230">
        <f t="shared" si="191"/>
        <v>0.69010000000000005</v>
      </c>
    </row>
    <row r="12231" spans="1:6" hidden="1" x14ac:dyDescent="0.3">
      <c r="A12231" s="1" t="s">
        <v>5</v>
      </c>
      <c r="B12231" s="1" t="s">
        <v>21</v>
      </c>
      <c r="C12231">
        <v>200</v>
      </c>
      <c r="D12231">
        <v>810498170006500</v>
      </c>
      <c r="E12231">
        <v>810498170705900</v>
      </c>
      <c r="F12231">
        <f t="shared" si="191"/>
        <v>0.69940000000000002</v>
      </c>
    </row>
    <row r="12232" spans="1:6" hidden="1" x14ac:dyDescent="0.3">
      <c r="A12232" s="1" t="s">
        <v>5</v>
      </c>
      <c r="B12232" s="1" t="s">
        <v>22</v>
      </c>
      <c r="C12232">
        <v>200</v>
      </c>
      <c r="D12232">
        <v>810498171679700</v>
      </c>
      <c r="E12232">
        <v>810498172185600</v>
      </c>
      <c r="F12232">
        <f t="shared" si="191"/>
        <v>0.50590000000000002</v>
      </c>
    </row>
    <row r="12233" spans="1:6" hidden="1" x14ac:dyDescent="0.3">
      <c r="A12233" s="1" t="s">
        <v>5</v>
      </c>
      <c r="B12233" s="1" t="s">
        <v>23</v>
      </c>
      <c r="C12233">
        <v>200</v>
      </c>
      <c r="D12233">
        <v>810498174318700</v>
      </c>
      <c r="E12233">
        <v>810498174827300</v>
      </c>
      <c r="F12233">
        <f t="shared" si="191"/>
        <v>0.50860000000000005</v>
      </c>
    </row>
    <row r="12234" spans="1:6" hidden="1" x14ac:dyDescent="0.3">
      <c r="A12234" s="1" t="s">
        <v>5</v>
      </c>
      <c r="B12234" s="1" t="s">
        <v>24</v>
      </c>
      <c r="C12234">
        <v>200</v>
      </c>
      <c r="D12234">
        <v>810498176974000</v>
      </c>
      <c r="E12234">
        <v>810498177451200</v>
      </c>
      <c r="F12234">
        <f t="shared" si="191"/>
        <v>0.47720000000000001</v>
      </c>
    </row>
    <row r="12235" spans="1:6" x14ac:dyDescent="0.3">
      <c r="A12235" s="1" t="s">
        <v>5</v>
      </c>
      <c r="B12235" s="1" t="s">
        <v>25</v>
      </c>
      <c r="C12235">
        <v>200</v>
      </c>
      <c r="D12235">
        <v>810498178604000</v>
      </c>
      <c r="E12235">
        <v>810498178809400</v>
      </c>
      <c r="F12235">
        <f t="shared" si="191"/>
        <v>0.2054</v>
      </c>
    </row>
    <row r="12236" spans="1:6" hidden="1" x14ac:dyDescent="0.3">
      <c r="A12236" s="1" t="s">
        <v>5</v>
      </c>
      <c r="B12236" s="1" t="s">
        <v>8</v>
      </c>
      <c r="C12236">
        <v>200</v>
      </c>
      <c r="D12236">
        <v>810498210775200</v>
      </c>
      <c r="E12236">
        <v>810498211262000</v>
      </c>
      <c r="F12236">
        <f t="shared" si="191"/>
        <v>0.48680000000000001</v>
      </c>
    </row>
    <row r="12237" spans="1:6" hidden="1" x14ac:dyDescent="0.3">
      <c r="A12237" s="1" t="s">
        <v>5</v>
      </c>
      <c r="B12237" s="1" t="s">
        <v>11</v>
      </c>
      <c r="C12237">
        <v>200</v>
      </c>
      <c r="D12237">
        <v>810498212016600</v>
      </c>
      <c r="E12237">
        <v>810498212472000</v>
      </c>
      <c r="F12237">
        <f t="shared" si="191"/>
        <v>0.45540000000000003</v>
      </c>
    </row>
    <row r="12238" spans="1:6" hidden="1" x14ac:dyDescent="0.3">
      <c r="A12238" s="1" t="s">
        <v>5</v>
      </c>
      <c r="B12238" s="1" t="s">
        <v>10</v>
      </c>
      <c r="C12238">
        <v>200</v>
      </c>
      <c r="D12238">
        <v>810498213340900</v>
      </c>
      <c r="E12238">
        <v>810498213811500</v>
      </c>
      <c r="F12238">
        <f t="shared" si="191"/>
        <v>0.47060000000000002</v>
      </c>
    </row>
    <row r="12239" spans="1:6" hidden="1" x14ac:dyDescent="0.3">
      <c r="A12239" s="1" t="s">
        <v>5</v>
      </c>
      <c r="B12239" s="1" t="s">
        <v>14</v>
      </c>
      <c r="C12239">
        <v>200</v>
      </c>
      <c r="D12239">
        <v>810498214540700</v>
      </c>
      <c r="E12239">
        <v>810498214989000</v>
      </c>
      <c r="F12239">
        <f t="shared" si="191"/>
        <v>0.44829999999999998</v>
      </c>
    </row>
    <row r="12240" spans="1:6" hidden="1" x14ac:dyDescent="0.3">
      <c r="A12240" s="1" t="s">
        <v>5</v>
      </c>
      <c r="B12240" s="1" t="s">
        <v>13</v>
      </c>
      <c r="C12240">
        <v>200</v>
      </c>
      <c r="D12240">
        <v>810498215670200</v>
      </c>
      <c r="E12240">
        <v>810498216138000</v>
      </c>
      <c r="F12240">
        <f t="shared" si="191"/>
        <v>0.46779999999999999</v>
      </c>
    </row>
    <row r="12241" spans="1:6" hidden="1" x14ac:dyDescent="0.3">
      <c r="A12241" s="1" t="s">
        <v>5</v>
      </c>
      <c r="B12241" s="1" t="s">
        <v>15</v>
      </c>
      <c r="C12241">
        <v>200</v>
      </c>
      <c r="D12241">
        <v>810498216815200</v>
      </c>
      <c r="E12241">
        <v>810498217260000</v>
      </c>
      <c r="F12241">
        <f t="shared" si="191"/>
        <v>0.44479999999999997</v>
      </c>
    </row>
    <row r="12242" spans="1:6" hidden="1" x14ac:dyDescent="0.3">
      <c r="A12242" s="1" t="s">
        <v>5</v>
      </c>
      <c r="B12242" s="1" t="s">
        <v>16</v>
      </c>
      <c r="C12242">
        <v>200</v>
      </c>
      <c r="D12242">
        <v>810498217953000</v>
      </c>
      <c r="E12242">
        <v>810498218435300</v>
      </c>
      <c r="F12242">
        <f t="shared" si="191"/>
        <v>0.48230000000000001</v>
      </c>
    </row>
    <row r="12243" spans="1:6" hidden="1" x14ac:dyDescent="0.3">
      <c r="A12243" s="1" t="s">
        <v>5</v>
      </c>
      <c r="B12243" s="1" t="s">
        <v>9</v>
      </c>
      <c r="C12243">
        <v>200</v>
      </c>
      <c r="D12243">
        <v>810498219123700</v>
      </c>
      <c r="E12243">
        <v>810498219637600</v>
      </c>
      <c r="F12243">
        <f t="shared" si="191"/>
        <v>0.51390000000000002</v>
      </c>
    </row>
    <row r="12244" spans="1:6" hidden="1" x14ac:dyDescent="0.3">
      <c r="A12244" s="1" t="s">
        <v>5</v>
      </c>
      <c r="B12244" s="1" t="s">
        <v>17</v>
      </c>
      <c r="C12244">
        <v>200</v>
      </c>
      <c r="D12244">
        <v>810498220550300</v>
      </c>
      <c r="E12244">
        <v>810498221021600</v>
      </c>
      <c r="F12244">
        <f t="shared" si="191"/>
        <v>0.4713</v>
      </c>
    </row>
    <row r="12245" spans="1:6" hidden="1" x14ac:dyDescent="0.3">
      <c r="A12245" s="1" t="s">
        <v>5</v>
      </c>
      <c r="B12245" s="1" t="s">
        <v>12</v>
      </c>
      <c r="C12245">
        <v>200</v>
      </c>
      <c r="D12245">
        <v>810498221863100</v>
      </c>
      <c r="E12245">
        <v>810498222351700</v>
      </c>
      <c r="F12245">
        <f t="shared" si="191"/>
        <v>0.48859999999999998</v>
      </c>
    </row>
    <row r="12246" spans="1:6" hidden="1" x14ac:dyDescent="0.3">
      <c r="A12246" s="1" t="s">
        <v>5</v>
      </c>
      <c r="B12246" s="1" t="s">
        <v>18</v>
      </c>
      <c r="C12246">
        <v>200</v>
      </c>
      <c r="D12246">
        <v>810498223258200</v>
      </c>
      <c r="E12246">
        <v>810498223721300</v>
      </c>
      <c r="F12246">
        <f t="shared" si="191"/>
        <v>0.46310000000000001</v>
      </c>
    </row>
    <row r="12247" spans="1:6" hidden="1" x14ac:dyDescent="0.3">
      <c r="A12247" s="1" t="s">
        <v>5</v>
      </c>
      <c r="B12247" s="1" t="s">
        <v>19</v>
      </c>
      <c r="C12247">
        <v>200</v>
      </c>
      <c r="D12247">
        <v>810498224406700</v>
      </c>
      <c r="E12247">
        <v>810498224834400</v>
      </c>
      <c r="F12247">
        <f t="shared" si="191"/>
        <v>0.42770000000000002</v>
      </c>
    </row>
    <row r="12248" spans="1:6" hidden="1" x14ac:dyDescent="0.3">
      <c r="A12248" s="1" t="s">
        <v>5</v>
      </c>
      <c r="B12248" s="1" t="s">
        <v>20</v>
      </c>
      <c r="C12248">
        <v>200</v>
      </c>
      <c r="D12248">
        <v>810498225505400</v>
      </c>
      <c r="E12248">
        <v>810498226232200</v>
      </c>
      <c r="F12248">
        <f t="shared" si="191"/>
        <v>0.7268</v>
      </c>
    </row>
    <row r="12249" spans="1:6" hidden="1" x14ac:dyDescent="0.3">
      <c r="A12249" s="1" t="s">
        <v>5</v>
      </c>
      <c r="B12249" s="1" t="s">
        <v>21</v>
      </c>
      <c r="C12249">
        <v>200</v>
      </c>
      <c r="D12249">
        <v>810498229245700</v>
      </c>
      <c r="E12249">
        <v>810498229927700</v>
      </c>
      <c r="F12249">
        <f t="shared" si="191"/>
        <v>0.68200000000000005</v>
      </c>
    </row>
    <row r="12250" spans="1:6" x14ac:dyDescent="0.3">
      <c r="A12250" s="1" t="s">
        <v>26</v>
      </c>
      <c r="B12250" s="1" t="s">
        <v>25</v>
      </c>
      <c r="C12250">
        <v>302</v>
      </c>
      <c r="D12250">
        <v>810498230698900</v>
      </c>
      <c r="E12250">
        <v>810498235301800</v>
      </c>
      <c r="F12250">
        <f t="shared" si="191"/>
        <v>4.6029</v>
      </c>
    </row>
    <row r="12251" spans="1:6" x14ac:dyDescent="0.3">
      <c r="A12251" s="1" t="s">
        <v>5</v>
      </c>
      <c r="B12251" s="1" t="s">
        <v>6</v>
      </c>
      <c r="C12251">
        <v>302</v>
      </c>
      <c r="D12251">
        <v>810498236192800</v>
      </c>
      <c r="E12251">
        <v>810498236386100</v>
      </c>
      <c r="F12251">
        <f t="shared" si="191"/>
        <v>0.1933</v>
      </c>
    </row>
    <row r="12252" spans="1:6" x14ac:dyDescent="0.3">
      <c r="A12252" s="1" t="s">
        <v>5</v>
      </c>
      <c r="B12252" s="1" t="s">
        <v>7</v>
      </c>
      <c r="C12252">
        <v>200</v>
      </c>
      <c r="D12252">
        <v>810498237071500</v>
      </c>
      <c r="E12252">
        <v>810498237273500</v>
      </c>
      <c r="F12252">
        <f t="shared" si="191"/>
        <v>0.20200000000000001</v>
      </c>
    </row>
    <row r="12253" spans="1:6" hidden="1" x14ac:dyDescent="0.3">
      <c r="A12253" s="1" t="s">
        <v>5</v>
      </c>
      <c r="B12253" s="1" t="s">
        <v>8</v>
      </c>
      <c r="C12253">
        <v>200</v>
      </c>
      <c r="D12253">
        <v>810498286193400</v>
      </c>
      <c r="E12253">
        <v>810498286712000</v>
      </c>
      <c r="F12253">
        <f t="shared" si="191"/>
        <v>0.51859999999999995</v>
      </c>
    </row>
    <row r="12254" spans="1:6" hidden="1" x14ac:dyDescent="0.3">
      <c r="A12254" s="1" t="s">
        <v>5</v>
      </c>
      <c r="B12254" s="1" t="s">
        <v>11</v>
      </c>
      <c r="C12254">
        <v>200</v>
      </c>
      <c r="D12254">
        <v>810498288081500</v>
      </c>
      <c r="E12254">
        <v>810498288623900</v>
      </c>
      <c r="F12254">
        <f t="shared" si="191"/>
        <v>0.54239999999999999</v>
      </c>
    </row>
    <row r="12255" spans="1:6" hidden="1" x14ac:dyDescent="0.3">
      <c r="A12255" s="1" t="s">
        <v>5</v>
      </c>
      <c r="B12255" s="1" t="s">
        <v>14</v>
      </c>
      <c r="C12255">
        <v>200</v>
      </c>
      <c r="D12255">
        <v>810498289545300</v>
      </c>
      <c r="E12255">
        <v>810498290015500</v>
      </c>
      <c r="F12255">
        <f t="shared" si="191"/>
        <v>0.47020000000000001</v>
      </c>
    </row>
    <row r="12256" spans="1:6" hidden="1" x14ac:dyDescent="0.3">
      <c r="A12256" s="1" t="s">
        <v>5</v>
      </c>
      <c r="B12256" s="1" t="s">
        <v>17</v>
      </c>
      <c r="C12256">
        <v>200</v>
      </c>
      <c r="D12256">
        <v>810498290674600</v>
      </c>
      <c r="E12256">
        <v>810498291190200</v>
      </c>
      <c r="F12256">
        <f t="shared" si="191"/>
        <v>0.51559999999999995</v>
      </c>
    </row>
    <row r="12257" spans="1:6" hidden="1" x14ac:dyDescent="0.3">
      <c r="A12257" s="1" t="s">
        <v>5</v>
      </c>
      <c r="B12257" s="1" t="s">
        <v>13</v>
      </c>
      <c r="C12257">
        <v>200</v>
      </c>
      <c r="D12257">
        <v>810498292244300</v>
      </c>
      <c r="E12257">
        <v>810498292707400</v>
      </c>
      <c r="F12257">
        <f t="shared" si="191"/>
        <v>0.46310000000000001</v>
      </c>
    </row>
    <row r="12258" spans="1:6" hidden="1" x14ac:dyDescent="0.3">
      <c r="A12258" s="1" t="s">
        <v>5</v>
      </c>
      <c r="B12258" s="1" t="s">
        <v>18</v>
      </c>
      <c r="C12258">
        <v>200</v>
      </c>
      <c r="D12258">
        <v>810498293519200</v>
      </c>
      <c r="E12258">
        <v>810498294158800</v>
      </c>
      <c r="F12258">
        <f t="shared" si="191"/>
        <v>0.63959999999999995</v>
      </c>
    </row>
    <row r="12259" spans="1:6" hidden="1" x14ac:dyDescent="0.3">
      <c r="A12259" s="1" t="s">
        <v>5</v>
      </c>
      <c r="B12259" s="1" t="s">
        <v>16</v>
      </c>
      <c r="C12259">
        <v>200</v>
      </c>
      <c r="D12259">
        <v>810498294921900</v>
      </c>
      <c r="E12259">
        <v>810498295380500</v>
      </c>
      <c r="F12259">
        <f t="shared" si="191"/>
        <v>0.45860000000000001</v>
      </c>
    </row>
    <row r="12260" spans="1:6" hidden="1" x14ac:dyDescent="0.3">
      <c r="A12260" s="1" t="s">
        <v>5</v>
      </c>
      <c r="B12260" s="1" t="s">
        <v>15</v>
      </c>
      <c r="C12260">
        <v>200</v>
      </c>
      <c r="D12260">
        <v>810498296187900</v>
      </c>
      <c r="E12260">
        <v>810498296641800</v>
      </c>
      <c r="F12260">
        <f t="shared" si="191"/>
        <v>0.45390000000000003</v>
      </c>
    </row>
    <row r="12261" spans="1:6" hidden="1" x14ac:dyDescent="0.3">
      <c r="A12261" s="1" t="s">
        <v>5</v>
      </c>
      <c r="B12261" s="1" t="s">
        <v>9</v>
      </c>
      <c r="C12261">
        <v>200</v>
      </c>
      <c r="D12261">
        <v>810498297422500</v>
      </c>
      <c r="E12261">
        <v>810498297953600</v>
      </c>
      <c r="F12261">
        <f t="shared" si="191"/>
        <v>0.53110000000000002</v>
      </c>
    </row>
    <row r="12262" spans="1:6" hidden="1" x14ac:dyDescent="0.3">
      <c r="A12262" s="1" t="s">
        <v>5</v>
      </c>
      <c r="B12262" s="1" t="s">
        <v>10</v>
      </c>
      <c r="C12262">
        <v>200</v>
      </c>
      <c r="D12262">
        <v>810498298796700</v>
      </c>
      <c r="E12262">
        <v>810498299264400</v>
      </c>
      <c r="F12262">
        <f t="shared" si="191"/>
        <v>0.4677</v>
      </c>
    </row>
    <row r="12263" spans="1:6" hidden="1" x14ac:dyDescent="0.3">
      <c r="A12263" s="1" t="s">
        <v>5</v>
      </c>
      <c r="B12263" s="1" t="s">
        <v>12</v>
      </c>
      <c r="C12263">
        <v>200</v>
      </c>
      <c r="D12263">
        <v>810498299944500</v>
      </c>
      <c r="E12263">
        <v>810498300435700</v>
      </c>
      <c r="F12263">
        <f t="shared" si="191"/>
        <v>0.49120000000000003</v>
      </c>
    </row>
    <row r="12264" spans="1:6" hidden="1" x14ac:dyDescent="0.3">
      <c r="A12264" s="1" t="s">
        <v>5</v>
      </c>
      <c r="B12264" s="1" t="s">
        <v>19</v>
      </c>
      <c r="C12264">
        <v>200</v>
      </c>
      <c r="D12264">
        <v>810498301631500</v>
      </c>
      <c r="E12264">
        <v>810498302083900</v>
      </c>
      <c r="F12264">
        <f t="shared" si="191"/>
        <v>0.45240000000000002</v>
      </c>
    </row>
    <row r="12265" spans="1:6" hidden="1" x14ac:dyDescent="0.3">
      <c r="A12265" s="1" t="s">
        <v>5</v>
      </c>
      <c r="B12265" s="1" t="s">
        <v>20</v>
      </c>
      <c r="C12265">
        <v>200</v>
      </c>
      <c r="D12265">
        <v>810498302717800</v>
      </c>
      <c r="E12265">
        <v>810498303396500</v>
      </c>
      <c r="F12265">
        <f t="shared" si="191"/>
        <v>0.67869999999999997</v>
      </c>
    </row>
    <row r="12266" spans="1:6" hidden="1" x14ac:dyDescent="0.3">
      <c r="A12266" s="1" t="s">
        <v>5</v>
      </c>
      <c r="B12266" s="1" t="s">
        <v>21</v>
      </c>
      <c r="C12266">
        <v>200</v>
      </c>
      <c r="D12266">
        <v>810498304806100</v>
      </c>
      <c r="E12266">
        <v>810498305471300</v>
      </c>
      <c r="F12266">
        <f t="shared" si="191"/>
        <v>0.66520000000000001</v>
      </c>
    </row>
    <row r="12267" spans="1:6" x14ac:dyDescent="0.3">
      <c r="A12267" s="1" t="s">
        <v>5</v>
      </c>
      <c r="B12267" s="1" t="s">
        <v>30</v>
      </c>
      <c r="C12267">
        <v>200</v>
      </c>
      <c r="D12267">
        <v>810498306190500</v>
      </c>
      <c r="E12267">
        <v>810498308895000</v>
      </c>
      <c r="F12267">
        <f t="shared" si="191"/>
        <v>2.7044999999999999</v>
      </c>
    </row>
    <row r="12268" spans="1:6" hidden="1" x14ac:dyDescent="0.3">
      <c r="A12268" s="1" t="s">
        <v>5</v>
      </c>
      <c r="B12268" s="1" t="s">
        <v>8</v>
      </c>
      <c r="C12268">
        <v>200</v>
      </c>
      <c r="D12268">
        <v>810498353469400</v>
      </c>
      <c r="E12268">
        <v>810498354023500</v>
      </c>
      <c r="F12268">
        <f t="shared" si="191"/>
        <v>0.55410000000000004</v>
      </c>
    </row>
    <row r="12269" spans="1:6" hidden="1" x14ac:dyDescent="0.3">
      <c r="A12269" s="1" t="s">
        <v>5</v>
      </c>
      <c r="B12269" s="1" t="s">
        <v>11</v>
      </c>
      <c r="C12269">
        <v>200</v>
      </c>
      <c r="D12269">
        <v>810498354866800</v>
      </c>
      <c r="E12269">
        <v>810498355352500</v>
      </c>
      <c r="F12269">
        <f t="shared" si="191"/>
        <v>0.48570000000000002</v>
      </c>
    </row>
    <row r="12270" spans="1:6" hidden="1" x14ac:dyDescent="0.3">
      <c r="A12270" s="1" t="s">
        <v>5</v>
      </c>
      <c r="B12270" s="1" t="s">
        <v>14</v>
      </c>
      <c r="C12270">
        <v>200</v>
      </c>
      <c r="D12270">
        <v>810498356341500</v>
      </c>
      <c r="E12270">
        <v>810498356913000</v>
      </c>
      <c r="F12270">
        <f t="shared" si="191"/>
        <v>0.57150000000000001</v>
      </c>
    </row>
    <row r="12271" spans="1:6" hidden="1" x14ac:dyDescent="0.3">
      <c r="A12271" s="1" t="s">
        <v>5</v>
      </c>
      <c r="B12271" s="1" t="s">
        <v>13</v>
      </c>
      <c r="C12271">
        <v>200</v>
      </c>
      <c r="D12271">
        <v>810498357664000</v>
      </c>
      <c r="E12271">
        <v>810498358144600</v>
      </c>
      <c r="F12271">
        <f t="shared" si="191"/>
        <v>0.48060000000000003</v>
      </c>
    </row>
    <row r="12272" spans="1:6" hidden="1" x14ac:dyDescent="0.3">
      <c r="A12272" s="1" t="s">
        <v>5</v>
      </c>
      <c r="B12272" s="1" t="s">
        <v>12</v>
      </c>
      <c r="C12272">
        <v>200</v>
      </c>
      <c r="D12272">
        <v>810498359053600</v>
      </c>
      <c r="E12272">
        <v>810498359499100</v>
      </c>
      <c r="F12272">
        <f t="shared" si="191"/>
        <v>0.44550000000000001</v>
      </c>
    </row>
    <row r="12273" spans="1:6" hidden="1" x14ac:dyDescent="0.3">
      <c r="A12273" s="1" t="s">
        <v>5</v>
      </c>
      <c r="B12273" s="1" t="s">
        <v>15</v>
      </c>
      <c r="C12273">
        <v>200</v>
      </c>
      <c r="D12273">
        <v>810498360533000</v>
      </c>
      <c r="E12273">
        <v>810498360985600</v>
      </c>
      <c r="F12273">
        <f t="shared" si="191"/>
        <v>0.4526</v>
      </c>
    </row>
    <row r="12274" spans="1:6" hidden="1" x14ac:dyDescent="0.3">
      <c r="A12274" s="1" t="s">
        <v>5</v>
      </c>
      <c r="B12274" s="1" t="s">
        <v>19</v>
      </c>
      <c r="C12274">
        <v>200</v>
      </c>
      <c r="D12274">
        <v>810498361613200</v>
      </c>
      <c r="E12274">
        <v>810498362059300</v>
      </c>
      <c r="F12274">
        <f t="shared" si="191"/>
        <v>0.4461</v>
      </c>
    </row>
    <row r="12275" spans="1:6" hidden="1" x14ac:dyDescent="0.3">
      <c r="A12275" s="1" t="s">
        <v>5</v>
      </c>
      <c r="B12275" s="1" t="s">
        <v>16</v>
      </c>
      <c r="C12275">
        <v>200</v>
      </c>
      <c r="D12275">
        <v>810498362779400</v>
      </c>
      <c r="E12275">
        <v>810498363283300</v>
      </c>
      <c r="F12275">
        <f t="shared" si="191"/>
        <v>0.50390000000000001</v>
      </c>
    </row>
    <row r="12276" spans="1:6" hidden="1" x14ac:dyDescent="0.3">
      <c r="A12276" s="1" t="s">
        <v>5</v>
      </c>
      <c r="B12276" s="1" t="s">
        <v>9</v>
      </c>
      <c r="C12276">
        <v>200</v>
      </c>
      <c r="D12276">
        <v>810498363991800</v>
      </c>
      <c r="E12276">
        <v>810498364535900</v>
      </c>
      <c r="F12276">
        <f t="shared" si="191"/>
        <v>0.54410000000000003</v>
      </c>
    </row>
    <row r="12277" spans="1:6" hidden="1" x14ac:dyDescent="0.3">
      <c r="A12277" s="1" t="s">
        <v>5</v>
      </c>
      <c r="B12277" s="1" t="s">
        <v>10</v>
      </c>
      <c r="C12277">
        <v>200</v>
      </c>
      <c r="D12277">
        <v>810498365415400</v>
      </c>
      <c r="E12277">
        <v>810498365888100</v>
      </c>
      <c r="F12277">
        <f t="shared" si="191"/>
        <v>0.47270000000000001</v>
      </c>
    </row>
    <row r="12278" spans="1:6" hidden="1" x14ac:dyDescent="0.3">
      <c r="A12278" s="1" t="s">
        <v>5</v>
      </c>
      <c r="B12278" s="1" t="s">
        <v>17</v>
      </c>
      <c r="C12278">
        <v>200</v>
      </c>
      <c r="D12278">
        <v>810498366553400</v>
      </c>
      <c r="E12278">
        <v>810498366995700</v>
      </c>
      <c r="F12278">
        <f t="shared" si="191"/>
        <v>0.44230000000000003</v>
      </c>
    </row>
    <row r="12279" spans="1:6" hidden="1" x14ac:dyDescent="0.3">
      <c r="A12279" s="1" t="s">
        <v>5</v>
      </c>
      <c r="B12279" s="1" t="s">
        <v>18</v>
      </c>
      <c r="C12279">
        <v>200</v>
      </c>
      <c r="D12279">
        <v>810498367898100</v>
      </c>
      <c r="E12279">
        <v>810498368328800</v>
      </c>
      <c r="F12279">
        <f t="shared" si="191"/>
        <v>0.43070000000000003</v>
      </c>
    </row>
    <row r="12280" spans="1:6" hidden="1" x14ac:dyDescent="0.3">
      <c r="A12280" s="1" t="s">
        <v>5</v>
      </c>
      <c r="B12280" s="1" t="s">
        <v>20</v>
      </c>
      <c r="C12280">
        <v>200</v>
      </c>
      <c r="D12280">
        <v>810498369081700</v>
      </c>
      <c r="E12280">
        <v>810498369784600</v>
      </c>
      <c r="F12280">
        <f t="shared" si="191"/>
        <v>0.70289999999999997</v>
      </c>
    </row>
    <row r="12281" spans="1:6" hidden="1" x14ac:dyDescent="0.3">
      <c r="A12281" s="1" t="s">
        <v>5</v>
      </c>
      <c r="B12281" s="1" t="s">
        <v>21</v>
      </c>
      <c r="C12281">
        <v>200</v>
      </c>
      <c r="D12281">
        <v>810498371216800</v>
      </c>
      <c r="E12281">
        <v>810498371871300</v>
      </c>
      <c r="F12281">
        <f t="shared" si="191"/>
        <v>0.65449999999999997</v>
      </c>
    </row>
    <row r="12282" spans="1:6" hidden="1" x14ac:dyDescent="0.3">
      <c r="A12282" s="1" t="s">
        <v>5</v>
      </c>
      <c r="B12282" s="1" t="s">
        <v>28</v>
      </c>
      <c r="C12282">
        <v>200</v>
      </c>
      <c r="D12282">
        <v>810498372817100</v>
      </c>
      <c r="E12282">
        <v>810498373287000</v>
      </c>
      <c r="F12282">
        <f t="shared" si="191"/>
        <v>0.46989999999999998</v>
      </c>
    </row>
    <row r="12283" spans="1:6" x14ac:dyDescent="0.3">
      <c r="A12283" s="1" t="s">
        <v>5</v>
      </c>
      <c r="B12283" s="1" t="s">
        <v>30</v>
      </c>
      <c r="C12283">
        <v>200</v>
      </c>
      <c r="D12283">
        <v>810498374343200</v>
      </c>
      <c r="E12283">
        <v>810498376324200</v>
      </c>
      <c r="F12283">
        <f t="shared" si="191"/>
        <v>1.9810000000000001</v>
      </c>
    </row>
    <row r="12284" spans="1:6" hidden="1" x14ac:dyDescent="0.3">
      <c r="A12284" s="1" t="s">
        <v>5</v>
      </c>
      <c r="B12284" s="1" t="s">
        <v>13</v>
      </c>
      <c r="C12284">
        <v>200</v>
      </c>
      <c r="D12284">
        <v>810498402758200</v>
      </c>
      <c r="E12284">
        <v>810498403347800</v>
      </c>
      <c r="F12284">
        <f t="shared" si="191"/>
        <v>0.58960000000000001</v>
      </c>
    </row>
    <row r="12285" spans="1:6" hidden="1" x14ac:dyDescent="0.3">
      <c r="A12285" s="1" t="s">
        <v>5</v>
      </c>
      <c r="B12285" s="1" t="s">
        <v>9</v>
      </c>
      <c r="C12285">
        <v>200</v>
      </c>
      <c r="D12285">
        <v>810498404264700</v>
      </c>
      <c r="E12285">
        <v>810498404804000</v>
      </c>
      <c r="F12285">
        <f t="shared" si="191"/>
        <v>0.5393</v>
      </c>
    </row>
    <row r="12286" spans="1:6" hidden="1" x14ac:dyDescent="0.3">
      <c r="A12286" s="1" t="s">
        <v>5</v>
      </c>
      <c r="B12286" s="1" t="s">
        <v>15</v>
      </c>
      <c r="C12286">
        <v>200</v>
      </c>
      <c r="D12286">
        <v>810498405776800</v>
      </c>
      <c r="E12286">
        <v>810498406241900</v>
      </c>
      <c r="F12286">
        <f t="shared" si="191"/>
        <v>0.46510000000000001</v>
      </c>
    </row>
    <row r="12287" spans="1:6" hidden="1" x14ac:dyDescent="0.3">
      <c r="A12287" s="1" t="s">
        <v>5</v>
      </c>
      <c r="B12287" s="1" t="s">
        <v>11</v>
      </c>
      <c r="C12287">
        <v>200</v>
      </c>
      <c r="D12287">
        <v>810498406880100</v>
      </c>
      <c r="E12287">
        <v>810498407340500</v>
      </c>
      <c r="F12287">
        <f t="shared" si="191"/>
        <v>0.46039999999999998</v>
      </c>
    </row>
    <row r="12288" spans="1:6" hidden="1" x14ac:dyDescent="0.3">
      <c r="A12288" s="1" t="s">
        <v>5</v>
      </c>
      <c r="B12288" s="1" t="s">
        <v>8</v>
      </c>
      <c r="C12288">
        <v>200</v>
      </c>
      <c r="D12288">
        <v>810498408301100</v>
      </c>
      <c r="E12288">
        <v>810498408767600</v>
      </c>
      <c r="F12288">
        <f t="shared" si="191"/>
        <v>0.46650000000000003</v>
      </c>
    </row>
    <row r="12289" spans="1:6" hidden="1" x14ac:dyDescent="0.3">
      <c r="A12289" s="1" t="s">
        <v>5</v>
      </c>
      <c r="B12289" s="1" t="s">
        <v>14</v>
      </c>
      <c r="C12289">
        <v>200</v>
      </c>
      <c r="D12289">
        <v>810498409550200</v>
      </c>
      <c r="E12289">
        <v>810498410032200</v>
      </c>
      <c r="F12289">
        <f t="shared" si="191"/>
        <v>0.48199999999999998</v>
      </c>
    </row>
    <row r="12290" spans="1:6" hidden="1" x14ac:dyDescent="0.3">
      <c r="A12290" s="1" t="s">
        <v>5</v>
      </c>
      <c r="B12290" s="1" t="s">
        <v>16</v>
      </c>
      <c r="C12290">
        <v>200</v>
      </c>
      <c r="D12290">
        <v>810498410726400</v>
      </c>
      <c r="E12290">
        <v>810498411178500</v>
      </c>
      <c r="F12290">
        <f t="shared" ref="F12290:F12353" si="192">(E12290-D12290)/1000000</f>
        <v>0.4521</v>
      </c>
    </row>
    <row r="12291" spans="1:6" hidden="1" x14ac:dyDescent="0.3">
      <c r="A12291" s="1" t="s">
        <v>5</v>
      </c>
      <c r="B12291" s="1" t="s">
        <v>10</v>
      </c>
      <c r="C12291">
        <v>200</v>
      </c>
      <c r="D12291">
        <v>810498411819200</v>
      </c>
      <c r="E12291">
        <v>810498412223000</v>
      </c>
      <c r="F12291">
        <f t="shared" si="192"/>
        <v>0.40379999999999999</v>
      </c>
    </row>
    <row r="12292" spans="1:6" hidden="1" x14ac:dyDescent="0.3">
      <c r="A12292" s="1" t="s">
        <v>5</v>
      </c>
      <c r="B12292" s="1" t="s">
        <v>17</v>
      </c>
      <c r="C12292">
        <v>200</v>
      </c>
      <c r="D12292">
        <v>810498412947600</v>
      </c>
      <c r="E12292">
        <v>810498413439900</v>
      </c>
      <c r="F12292">
        <f t="shared" si="192"/>
        <v>0.49230000000000002</v>
      </c>
    </row>
    <row r="12293" spans="1:6" hidden="1" x14ac:dyDescent="0.3">
      <c r="A12293" s="1" t="s">
        <v>5</v>
      </c>
      <c r="B12293" s="1" t="s">
        <v>12</v>
      </c>
      <c r="C12293">
        <v>200</v>
      </c>
      <c r="D12293">
        <v>810498414437300</v>
      </c>
      <c r="E12293">
        <v>810498414920700</v>
      </c>
      <c r="F12293">
        <f t="shared" si="192"/>
        <v>0.4834</v>
      </c>
    </row>
    <row r="12294" spans="1:6" hidden="1" x14ac:dyDescent="0.3">
      <c r="A12294" s="1" t="s">
        <v>5</v>
      </c>
      <c r="B12294" s="1" t="s">
        <v>18</v>
      </c>
      <c r="C12294">
        <v>200</v>
      </c>
      <c r="D12294">
        <v>810498415941000</v>
      </c>
      <c r="E12294">
        <v>810498416320500</v>
      </c>
      <c r="F12294">
        <f t="shared" si="192"/>
        <v>0.3795</v>
      </c>
    </row>
    <row r="12295" spans="1:6" hidden="1" x14ac:dyDescent="0.3">
      <c r="A12295" s="1" t="s">
        <v>5</v>
      </c>
      <c r="B12295" s="1" t="s">
        <v>19</v>
      </c>
      <c r="C12295">
        <v>200</v>
      </c>
      <c r="D12295">
        <v>810498416931700</v>
      </c>
      <c r="E12295">
        <v>810498417386200</v>
      </c>
      <c r="F12295">
        <f t="shared" si="192"/>
        <v>0.45450000000000002</v>
      </c>
    </row>
    <row r="12296" spans="1:6" hidden="1" x14ac:dyDescent="0.3">
      <c r="A12296" s="1" t="s">
        <v>5</v>
      </c>
      <c r="B12296" s="1" t="s">
        <v>20</v>
      </c>
      <c r="C12296">
        <v>200</v>
      </c>
      <c r="D12296">
        <v>810498418095200</v>
      </c>
      <c r="E12296">
        <v>810498418965100</v>
      </c>
      <c r="F12296">
        <f t="shared" si="192"/>
        <v>0.86990000000000001</v>
      </c>
    </row>
    <row r="12297" spans="1:6" hidden="1" x14ac:dyDescent="0.3">
      <c r="A12297" s="1" t="s">
        <v>5</v>
      </c>
      <c r="B12297" s="1" t="s">
        <v>21</v>
      </c>
      <c r="C12297">
        <v>200</v>
      </c>
      <c r="D12297">
        <v>810498420451800</v>
      </c>
      <c r="E12297">
        <v>810498421051900</v>
      </c>
      <c r="F12297">
        <f t="shared" si="192"/>
        <v>0.60009999999999997</v>
      </c>
    </row>
    <row r="12298" spans="1:6" hidden="1" x14ac:dyDescent="0.3">
      <c r="A12298" s="1" t="s">
        <v>5</v>
      </c>
      <c r="B12298" s="1" t="s">
        <v>28</v>
      </c>
      <c r="C12298">
        <v>200</v>
      </c>
      <c r="D12298">
        <v>810498422025700</v>
      </c>
      <c r="E12298">
        <v>810498422480600</v>
      </c>
      <c r="F12298">
        <f t="shared" si="192"/>
        <v>0.45490000000000003</v>
      </c>
    </row>
    <row r="12299" spans="1:6" x14ac:dyDescent="0.3">
      <c r="A12299" s="1" t="s">
        <v>5</v>
      </c>
      <c r="B12299" s="1" t="s">
        <v>35</v>
      </c>
      <c r="C12299">
        <v>200</v>
      </c>
      <c r="D12299">
        <v>810498423619900</v>
      </c>
      <c r="E12299">
        <v>810498426017700</v>
      </c>
      <c r="F12299">
        <f t="shared" si="192"/>
        <v>2.3978000000000002</v>
      </c>
    </row>
    <row r="12300" spans="1:6" hidden="1" x14ac:dyDescent="0.3">
      <c r="A12300" s="1" t="s">
        <v>5</v>
      </c>
      <c r="B12300" s="1" t="s">
        <v>8</v>
      </c>
      <c r="C12300">
        <v>200</v>
      </c>
      <c r="D12300">
        <v>810498469241000</v>
      </c>
      <c r="E12300">
        <v>810498469756400</v>
      </c>
      <c r="F12300">
        <f t="shared" si="192"/>
        <v>0.51539999999999997</v>
      </c>
    </row>
    <row r="12301" spans="1:6" hidden="1" x14ac:dyDescent="0.3">
      <c r="A12301" s="1" t="s">
        <v>5</v>
      </c>
      <c r="B12301" s="1" t="s">
        <v>11</v>
      </c>
      <c r="C12301">
        <v>200</v>
      </c>
      <c r="D12301">
        <v>810498470614800</v>
      </c>
      <c r="E12301">
        <v>810498471155400</v>
      </c>
      <c r="F12301">
        <f t="shared" si="192"/>
        <v>0.54059999999999997</v>
      </c>
    </row>
    <row r="12302" spans="1:6" hidden="1" x14ac:dyDescent="0.3">
      <c r="A12302" s="1" t="s">
        <v>5</v>
      </c>
      <c r="B12302" s="1" t="s">
        <v>15</v>
      </c>
      <c r="C12302">
        <v>200</v>
      </c>
      <c r="D12302">
        <v>810498472031200</v>
      </c>
      <c r="E12302">
        <v>810498472488500</v>
      </c>
      <c r="F12302">
        <f t="shared" si="192"/>
        <v>0.45729999999999998</v>
      </c>
    </row>
    <row r="12303" spans="1:6" hidden="1" x14ac:dyDescent="0.3">
      <c r="A12303" s="1" t="s">
        <v>5</v>
      </c>
      <c r="B12303" s="1" t="s">
        <v>14</v>
      </c>
      <c r="C12303">
        <v>200</v>
      </c>
      <c r="D12303">
        <v>810498473159000</v>
      </c>
      <c r="E12303">
        <v>810498473638200</v>
      </c>
      <c r="F12303">
        <f t="shared" si="192"/>
        <v>0.47920000000000001</v>
      </c>
    </row>
    <row r="12304" spans="1:6" hidden="1" x14ac:dyDescent="0.3">
      <c r="A12304" s="1" t="s">
        <v>5</v>
      </c>
      <c r="B12304" s="1" t="s">
        <v>13</v>
      </c>
      <c r="C12304">
        <v>200</v>
      </c>
      <c r="D12304">
        <v>810498474336400</v>
      </c>
      <c r="E12304">
        <v>810498474823400</v>
      </c>
      <c r="F12304">
        <f t="shared" si="192"/>
        <v>0.48699999999999999</v>
      </c>
    </row>
    <row r="12305" spans="1:6" hidden="1" x14ac:dyDescent="0.3">
      <c r="A12305" s="1" t="s">
        <v>5</v>
      </c>
      <c r="B12305" s="1" t="s">
        <v>16</v>
      </c>
      <c r="C12305">
        <v>200</v>
      </c>
      <c r="D12305">
        <v>810498475561800</v>
      </c>
      <c r="E12305">
        <v>810498475985700</v>
      </c>
      <c r="F12305">
        <f t="shared" si="192"/>
        <v>0.4239</v>
      </c>
    </row>
    <row r="12306" spans="1:6" hidden="1" x14ac:dyDescent="0.3">
      <c r="A12306" s="1" t="s">
        <v>5</v>
      </c>
      <c r="B12306" s="1" t="s">
        <v>9</v>
      </c>
      <c r="C12306">
        <v>200</v>
      </c>
      <c r="D12306">
        <v>810498477844800</v>
      </c>
      <c r="E12306">
        <v>810498478379800</v>
      </c>
      <c r="F12306">
        <f t="shared" si="192"/>
        <v>0.53500000000000003</v>
      </c>
    </row>
    <row r="12307" spans="1:6" hidden="1" x14ac:dyDescent="0.3">
      <c r="A12307" s="1" t="s">
        <v>5</v>
      </c>
      <c r="B12307" s="1" t="s">
        <v>10</v>
      </c>
      <c r="C12307">
        <v>200</v>
      </c>
      <c r="D12307">
        <v>810498479264600</v>
      </c>
      <c r="E12307">
        <v>810498479719200</v>
      </c>
      <c r="F12307">
        <f t="shared" si="192"/>
        <v>0.4546</v>
      </c>
    </row>
    <row r="12308" spans="1:6" hidden="1" x14ac:dyDescent="0.3">
      <c r="A12308" s="1" t="s">
        <v>5</v>
      </c>
      <c r="B12308" s="1" t="s">
        <v>17</v>
      </c>
      <c r="C12308">
        <v>200</v>
      </c>
      <c r="D12308">
        <v>810498480402100</v>
      </c>
      <c r="E12308">
        <v>810498480867100</v>
      </c>
      <c r="F12308">
        <f t="shared" si="192"/>
        <v>0.46500000000000002</v>
      </c>
    </row>
    <row r="12309" spans="1:6" hidden="1" x14ac:dyDescent="0.3">
      <c r="A12309" s="1" t="s">
        <v>5</v>
      </c>
      <c r="B12309" s="1" t="s">
        <v>12</v>
      </c>
      <c r="C12309">
        <v>200</v>
      </c>
      <c r="D12309">
        <v>810498481801400</v>
      </c>
      <c r="E12309">
        <v>810498482858200</v>
      </c>
      <c r="F12309">
        <f t="shared" si="192"/>
        <v>1.0568</v>
      </c>
    </row>
    <row r="12310" spans="1:6" hidden="1" x14ac:dyDescent="0.3">
      <c r="A12310" s="1" t="s">
        <v>5</v>
      </c>
      <c r="B12310" s="1" t="s">
        <v>18</v>
      </c>
      <c r="C12310">
        <v>200</v>
      </c>
      <c r="D12310">
        <v>810498483827400</v>
      </c>
      <c r="E12310">
        <v>810498484292800</v>
      </c>
      <c r="F12310">
        <f t="shared" si="192"/>
        <v>0.46539999999999998</v>
      </c>
    </row>
    <row r="12311" spans="1:6" hidden="1" x14ac:dyDescent="0.3">
      <c r="A12311" s="1" t="s">
        <v>5</v>
      </c>
      <c r="B12311" s="1" t="s">
        <v>19</v>
      </c>
      <c r="C12311">
        <v>200</v>
      </c>
      <c r="D12311">
        <v>810498484921800</v>
      </c>
      <c r="E12311">
        <v>810498485381600</v>
      </c>
      <c r="F12311">
        <f t="shared" si="192"/>
        <v>0.45979999999999999</v>
      </c>
    </row>
    <row r="12312" spans="1:6" hidden="1" x14ac:dyDescent="0.3">
      <c r="A12312" s="1" t="s">
        <v>5</v>
      </c>
      <c r="B12312" s="1" t="s">
        <v>20</v>
      </c>
      <c r="C12312">
        <v>200</v>
      </c>
      <c r="D12312">
        <v>810498486024900</v>
      </c>
      <c r="E12312">
        <v>810498486645500</v>
      </c>
      <c r="F12312">
        <f t="shared" si="192"/>
        <v>0.62060000000000004</v>
      </c>
    </row>
    <row r="12313" spans="1:6" hidden="1" x14ac:dyDescent="0.3">
      <c r="A12313" s="1" t="s">
        <v>5</v>
      </c>
      <c r="B12313" s="1" t="s">
        <v>21</v>
      </c>
      <c r="C12313">
        <v>200</v>
      </c>
      <c r="D12313">
        <v>810498488021100</v>
      </c>
      <c r="E12313">
        <v>810498488616000</v>
      </c>
      <c r="F12313">
        <f t="shared" si="192"/>
        <v>0.59489999999999998</v>
      </c>
    </row>
    <row r="12314" spans="1:6" x14ac:dyDescent="0.3">
      <c r="A12314" s="1" t="s">
        <v>5</v>
      </c>
      <c r="B12314" s="1" t="s">
        <v>42</v>
      </c>
      <c r="C12314">
        <v>500</v>
      </c>
      <c r="D12314">
        <v>810498489327000</v>
      </c>
      <c r="E12314">
        <v>810498497675400</v>
      </c>
      <c r="F12314">
        <f t="shared" si="192"/>
        <v>8.3483999999999998</v>
      </c>
    </row>
    <row r="12315" spans="1:6" hidden="1" x14ac:dyDescent="0.3">
      <c r="A12315" s="1" t="s">
        <v>5</v>
      </c>
      <c r="B12315" s="1" t="s">
        <v>8</v>
      </c>
      <c r="C12315">
        <v>200</v>
      </c>
      <c r="D12315">
        <v>810498531696600</v>
      </c>
      <c r="E12315">
        <v>810498532213500</v>
      </c>
      <c r="F12315">
        <f t="shared" si="192"/>
        <v>0.51690000000000003</v>
      </c>
    </row>
    <row r="12316" spans="1:6" hidden="1" x14ac:dyDescent="0.3">
      <c r="A12316" s="1" t="s">
        <v>5</v>
      </c>
      <c r="B12316" s="1" t="s">
        <v>9</v>
      </c>
      <c r="C12316">
        <v>200</v>
      </c>
      <c r="D12316">
        <v>810498533014600</v>
      </c>
      <c r="E12316">
        <v>810498533536500</v>
      </c>
      <c r="F12316">
        <f t="shared" si="192"/>
        <v>0.52190000000000003</v>
      </c>
    </row>
    <row r="12317" spans="1:6" hidden="1" x14ac:dyDescent="0.3">
      <c r="A12317" s="1" t="s">
        <v>5</v>
      </c>
      <c r="B12317" s="1" t="s">
        <v>11</v>
      </c>
      <c r="C12317">
        <v>200</v>
      </c>
      <c r="D12317">
        <v>810498534485800</v>
      </c>
      <c r="E12317">
        <v>810498534953400</v>
      </c>
      <c r="F12317">
        <f t="shared" si="192"/>
        <v>0.46760000000000002</v>
      </c>
    </row>
    <row r="12318" spans="1:6" hidden="1" x14ac:dyDescent="0.3">
      <c r="A12318" s="1" t="s">
        <v>5</v>
      </c>
      <c r="B12318" s="1" t="s">
        <v>14</v>
      </c>
      <c r="C12318">
        <v>200</v>
      </c>
      <c r="D12318">
        <v>810498535888400</v>
      </c>
      <c r="E12318">
        <v>810498536317500</v>
      </c>
      <c r="F12318">
        <f t="shared" si="192"/>
        <v>0.42909999999999998</v>
      </c>
    </row>
    <row r="12319" spans="1:6" hidden="1" x14ac:dyDescent="0.3">
      <c r="A12319" s="1" t="s">
        <v>5</v>
      </c>
      <c r="B12319" s="1" t="s">
        <v>13</v>
      </c>
      <c r="C12319">
        <v>200</v>
      </c>
      <c r="D12319">
        <v>810498537010000</v>
      </c>
      <c r="E12319">
        <v>810498537452400</v>
      </c>
      <c r="F12319">
        <f t="shared" si="192"/>
        <v>0.44240000000000002</v>
      </c>
    </row>
    <row r="12320" spans="1:6" hidden="1" x14ac:dyDescent="0.3">
      <c r="A12320" s="1" t="s">
        <v>5</v>
      </c>
      <c r="B12320" s="1" t="s">
        <v>15</v>
      </c>
      <c r="C12320">
        <v>200</v>
      </c>
      <c r="D12320">
        <v>810498538235800</v>
      </c>
      <c r="E12320">
        <v>810498538664900</v>
      </c>
      <c r="F12320">
        <f t="shared" si="192"/>
        <v>0.42909999999999998</v>
      </c>
    </row>
    <row r="12321" spans="1:6" hidden="1" x14ac:dyDescent="0.3">
      <c r="A12321" s="1" t="s">
        <v>5</v>
      </c>
      <c r="B12321" s="1" t="s">
        <v>16</v>
      </c>
      <c r="C12321">
        <v>200</v>
      </c>
      <c r="D12321">
        <v>810498539411100</v>
      </c>
      <c r="E12321">
        <v>810498539903900</v>
      </c>
      <c r="F12321">
        <f t="shared" si="192"/>
        <v>0.49280000000000002</v>
      </c>
    </row>
    <row r="12322" spans="1:6" hidden="1" x14ac:dyDescent="0.3">
      <c r="A12322" s="1" t="s">
        <v>5</v>
      </c>
      <c r="B12322" s="1" t="s">
        <v>10</v>
      </c>
      <c r="C12322">
        <v>200</v>
      </c>
      <c r="D12322">
        <v>810498540646500</v>
      </c>
      <c r="E12322">
        <v>810498541085700</v>
      </c>
      <c r="F12322">
        <f t="shared" si="192"/>
        <v>0.43919999999999998</v>
      </c>
    </row>
    <row r="12323" spans="1:6" hidden="1" x14ac:dyDescent="0.3">
      <c r="A12323" s="1" t="s">
        <v>5</v>
      </c>
      <c r="B12323" s="1" t="s">
        <v>17</v>
      </c>
      <c r="C12323">
        <v>200</v>
      </c>
      <c r="D12323">
        <v>810498541890100</v>
      </c>
      <c r="E12323">
        <v>810498542443500</v>
      </c>
      <c r="F12323">
        <f t="shared" si="192"/>
        <v>0.5534</v>
      </c>
    </row>
    <row r="12324" spans="1:6" hidden="1" x14ac:dyDescent="0.3">
      <c r="A12324" s="1" t="s">
        <v>5</v>
      </c>
      <c r="B12324" s="1" t="s">
        <v>12</v>
      </c>
      <c r="C12324">
        <v>200</v>
      </c>
      <c r="D12324">
        <v>810498543447400</v>
      </c>
      <c r="E12324">
        <v>810498544160800</v>
      </c>
      <c r="F12324">
        <f t="shared" si="192"/>
        <v>0.71340000000000003</v>
      </c>
    </row>
    <row r="12325" spans="1:6" hidden="1" x14ac:dyDescent="0.3">
      <c r="A12325" s="1" t="s">
        <v>5</v>
      </c>
      <c r="B12325" s="1" t="s">
        <v>18</v>
      </c>
      <c r="C12325">
        <v>200</v>
      </c>
      <c r="D12325">
        <v>810498545251700</v>
      </c>
      <c r="E12325">
        <v>810498545713700</v>
      </c>
      <c r="F12325">
        <f t="shared" si="192"/>
        <v>0.46200000000000002</v>
      </c>
    </row>
    <row r="12326" spans="1:6" hidden="1" x14ac:dyDescent="0.3">
      <c r="A12326" s="1" t="s">
        <v>5</v>
      </c>
      <c r="B12326" s="1" t="s">
        <v>19</v>
      </c>
      <c r="C12326">
        <v>200</v>
      </c>
      <c r="D12326">
        <v>810498546403500</v>
      </c>
      <c r="E12326">
        <v>810498546831800</v>
      </c>
      <c r="F12326">
        <f t="shared" si="192"/>
        <v>0.42830000000000001</v>
      </c>
    </row>
    <row r="12327" spans="1:6" hidden="1" x14ac:dyDescent="0.3">
      <c r="A12327" s="1" t="s">
        <v>5</v>
      </c>
      <c r="B12327" s="1" t="s">
        <v>20</v>
      </c>
      <c r="C12327">
        <v>200</v>
      </c>
      <c r="D12327">
        <v>810498547539700</v>
      </c>
      <c r="E12327">
        <v>810498548273200</v>
      </c>
      <c r="F12327">
        <f t="shared" si="192"/>
        <v>0.73350000000000004</v>
      </c>
    </row>
    <row r="12328" spans="1:6" hidden="1" x14ac:dyDescent="0.3">
      <c r="A12328" s="1" t="s">
        <v>5</v>
      </c>
      <c r="B12328" s="1" t="s">
        <v>21</v>
      </c>
      <c r="C12328">
        <v>200</v>
      </c>
      <c r="D12328">
        <v>810498549849500</v>
      </c>
      <c r="E12328">
        <v>810498550585700</v>
      </c>
      <c r="F12328">
        <f t="shared" si="192"/>
        <v>0.73619999999999997</v>
      </c>
    </row>
    <row r="12329" spans="1:6" x14ac:dyDescent="0.3">
      <c r="A12329" s="1" t="s">
        <v>5</v>
      </c>
      <c r="B12329" s="1" t="s">
        <v>32</v>
      </c>
      <c r="C12329">
        <v>302</v>
      </c>
      <c r="D12329">
        <v>810498551389900</v>
      </c>
      <c r="E12329">
        <v>810498553096400</v>
      </c>
      <c r="F12329">
        <f t="shared" si="192"/>
        <v>1.7064999999999999</v>
      </c>
    </row>
    <row r="12330" spans="1:6" x14ac:dyDescent="0.3">
      <c r="A12330" s="1" t="s">
        <v>5</v>
      </c>
      <c r="B12330" s="1" t="s">
        <v>7</v>
      </c>
      <c r="C12330">
        <v>200</v>
      </c>
      <c r="D12330">
        <v>810498553900100</v>
      </c>
      <c r="E12330">
        <v>810498554059400</v>
      </c>
      <c r="F12330">
        <f t="shared" si="192"/>
        <v>0.1593</v>
      </c>
    </row>
    <row r="12331" spans="1:6" hidden="1" x14ac:dyDescent="0.3">
      <c r="A12331" s="1" t="s">
        <v>5</v>
      </c>
      <c r="B12331" s="1" t="s">
        <v>8</v>
      </c>
      <c r="C12331">
        <v>200</v>
      </c>
      <c r="D12331">
        <v>810498580200300</v>
      </c>
      <c r="E12331">
        <v>810498580726000</v>
      </c>
      <c r="F12331">
        <f t="shared" si="192"/>
        <v>0.52569999999999995</v>
      </c>
    </row>
    <row r="12332" spans="1:6" hidden="1" x14ac:dyDescent="0.3">
      <c r="A12332" s="1" t="s">
        <v>5</v>
      </c>
      <c r="B12332" s="1" t="s">
        <v>9</v>
      </c>
      <c r="C12332">
        <v>200</v>
      </c>
      <c r="D12332">
        <v>810498581507600</v>
      </c>
      <c r="E12332">
        <v>810498582045000</v>
      </c>
      <c r="F12332">
        <f t="shared" si="192"/>
        <v>0.53739999999999999</v>
      </c>
    </row>
    <row r="12333" spans="1:6" hidden="1" x14ac:dyDescent="0.3">
      <c r="A12333" s="1" t="s">
        <v>5</v>
      </c>
      <c r="B12333" s="1" t="s">
        <v>11</v>
      </c>
      <c r="C12333">
        <v>200</v>
      </c>
      <c r="D12333">
        <v>810498583016600</v>
      </c>
      <c r="E12333">
        <v>810498583481900</v>
      </c>
      <c r="F12333">
        <f t="shared" si="192"/>
        <v>0.46529999999999999</v>
      </c>
    </row>
    <row r="12334" spans="1:6" hidden="1" x14ac:dyDescent="0.3">
      <c r="A12334" s="1" t="s">
        <v>5</v>
      </c>
      <c r="B12334" s="1" t="s">
        <v>14</v>
      </c>
      <c r="C12334">
        <v>200</v>
      </c>
      <c r="D12334">
        <v>810498584354300</v>
      </c>
      <c r="E12334">
        <v>810498584781700</v>
      </c>
      <c r="F12334">
        <f t="shared" si="192"/>
        <v>0.4274</v>
      </c>
    </row>
    <row r="12335" spans="1:6" hidden="1" x14ac:dyDescent="0.3">
      <c r="A12335" s="1" t="s">
        <v>5</v>
      </c>
      <c r="B12335" s="1" t="s">
        <v>13</v>
      </c>
      <c r="C12335">
        <v>200</v>
      </c>
      <c r="D12335">
        <v>810498585441800</v>
      </c>
      <c r="E12335">
        <v>810498585896600</v>
      </c>
      <c r="F12335">
        <f t="shared" si="192"/>
        <v>0.45479999999999998</v>
      </c>
    </row>
    <row r="12336" spans="1:6" hidden="1" x14ac:dyDescent="0.3">
      <c r="A12336" s="1" t="s">
        <v>5</v>
      </c>
      <c r="B12336" s="1" t="s">
        <v>15</v>
      </c>
      <c r="C12336">
        <v>200</v>
      </c>
      <c r="D12336">
        <v>810498586567100</v>
      </c>
      <c r="E12336">
        <v>810498587070900</v>
      </c>
      <c r="F12336">
        <f t="shared" si="192"/>
        <v>0.50380000000000003</v>
      </c>
    </row>
    <row r="12337" spans="1:6" hidden="1" x14ac:dyDescent="0.3">
      <c r="A12337" s="1" t="s">
        <v>5</v>
      </c>
      <c r="B12337" s="1" t="s">
        <v>16</v>
      </c>
      <c r="C12337">
        <v>200</v>
      </c>
      <c r="D12337">
        <v>810498587741600</v>
      </c>
      <c r="E12337">
        <v>810498588192600</v>
      </c>
      <c r="F12337">
        <f t="shared" si="192"/>
        <v>0.45100000000000001</v>
      </c>
    </row>
    <row r="12338" spans="1:6" hidden="1" x14ac:dyDescent="0.3">
      <c r="A12338" s="1" t="s">
        <v>5</v>
      </c>
      <c r="B12338" s="1" t="s">
        <v>10</v>
      </c>
      <c r="C12338">
        <v>200</v>
      </c>
      <c r="D12338">
        <v>810498588857400</v>
      </c>
      <c r="E12338">
        <v>810498589283500</v>
      </c>
      <c r="F12338">
        <f t="shared" si="192"/>
        <v>0.42609999999999998</v>
      </c>
    </row>
    <row r="12339" spans="1:6" hidden="1" x14ac:dyDescent="0.3">
      <c r="A12339" s="1" t="s">
        <v>5</v>
      </c>
      <c r="B12339" s="1" t="s">
        <v>17</v>
      </c>
      <c r="C12339">
        <v>200</v>
      </c>
      <c r="D12339">
        <v>810498589874300</v>
      </c>
      <c r="E12339">
        <v>810498590518300</v>
      </c>
      <c r="F12339">
        <f t="shared" si="192"/>
        <v>0.64400000000000002</v>
      </c>
    </row>
    <row r="12340" spans="1:6" hidden="1" x14ac:dyDescent="0.3">
      <c r="A12340" s="1" t="s">
        <v>5</v>
      </c>
      <c r="B12340" s="1" t="s">
        <v>12</v>
      </c>
      <c r="C12340">
        <v>200</v>
      </c>
      <c r="D12340">
        <v>810498591469300</v>
      </c>
      <c r="E12340">
        <v>810498591952400</v>
      </c>
      <c r="F12340">
        <f t="shared" si="192"/>
        <v>0.48309999999999997</v>
      </c>
    </row>
    <row r="12341" spans="1:6" hidden="1" x14ac:dyDescent="0.3">
      <c r="A12341" s="1" t="s">
        <v>5</v>
      </c>
      <c r="B12341" s="1" t="s">
        <v>18</v>
      </c>
      <c r="C12341">
        <v>200</v>
      </c>
      <c r="D12341">
        <v>810498592876400</v>
      </c>
      <c r="E12341">
        <v>810498593312200</v>
      </c>
      <c r="F12341">
        <f t="shared" si="192"/>
        <v>0.43580000000000002</v>
      </c>
    </row>
    <row r="12342" spans="1:6" hidden="1" x14ac:dyDescent="0.3">
      <c r="A12342" s="1" t="s">
        <v>5</v>
      </c>
      <c r="B12342" s="1" t="s">
        <v>19</v>
      </c>
      <c r="C12342">
        <v>200</v>
      </c>
      <c r="D12342">
        <v>810498593976400</v>
      </c>
      <c r="E12342">
        <v>810498594384400</v>
      </c>
      <c r="F12342">
        <f t="shared" si="192"/>
        <v>0.40799999999999997</v>
      </c>
    </row>
    <row r="12343" spans="1:6" hidden="1" x14ac:dyDescent="0.3">
      <c r="A12343" s="1" t="s">
        <v>5</v>
      </c>
      <c r="B12343" s="1" t="s">
        <v>20</v>
      </c>
      <c r="C12343">
        <v>200</v>
      </c>
      <c r="D12343">
        <v>810498595093600</v>
      </c>
      <c r="E12343">
        <v>810498595782400</v>
      </c>
      <c r="F12343">
        <f t="shared" si="192"/>
        <v>0.68879999999999997</v>
      </c>
    </row>
    <row r="12344" spans="1:6" hidden="1" x14ac:dyDescent="0.3">
      <c r="A12344" s="1" t="s">
        <v>5</v>
      </c>
      <c r="B12344" s="1" t="s">
        <v>21</v>
      </c>
      <c r="C12344">
        <v>200</v>
      </c>
      <c r="D12344">
        <v>810498597239500</v>
      </c>
      <c r="E12344">
        <v>810498597967200</v>
      </c>
      <c r="F12344">
        <f t="shared" si="192"/>
        <v>0.72770000000000001</v>
      </c>
    </row>
    <row r="12345" spans="1:6" x14ac:dyDescent="0.3">
      <c r="A12345" s="1" t="s">
        <v>5</v>
      </c>
      <c r="B12345" s="1" t="s">
        <v>25</v>
      </c>
      <c r="C12345">
        <v>200</v>
      </c>
      <c r="D12345">
        <v>810498598770000</v>
      </c>
      <c r="E12345">
        <v>810498598952800</v>
      </c>
      <c r="F12345">
        <f t="shared" si="192"/>
        <v>0.18279999999999999</v>
      </c>
    </row>
    <row r="12346" spans="1:6" hidden="1" x14ac:dyDescent="0.3">
      <c r="A12346" s="1" t="s">
        <v>5</v>
      </c>
      <c r="B12346" s="1" t="s">
        <v>8</v>
      </c>
      <c r="C12346">
        <v>200</v>
      </c>
      <c r="D12346">
        <v>810498620089400</v>
      </c>
      <c r="E12346">
        <v>810498620620300</v>
      </c>
      <c r="F12346">
        <f t="shared" si="192"/>
        <v>0.53090000000000004</v>
      </c>
    </row>
    <row r="12347" spans="1:6" hidden="1" x14ac:dyDescent="0.3">
      <c r="A12347" s="1" t="s">
        <v>5</v>
      </c>
      <c r="B12347" s="1" t="s">
        <v>9</v>
      </c>
      <c r="C12347">
        <v>200</v>
      </c>
      <c r="D12347">
        <v>810498621401400</v>
      </c>
      <c r="E12347">
        <v>810498621926900</v>
      </c>
      <c r="F12347">
        <f t="shared" si="192"/>
        <v>0.52549999999999997</v>
      </c>
    </row>
    <row r="12348" spans="1:6" hidden="1" x14ac:dyDescent="0.3">
      <c r="A12348" s="1" t="s">
        <v>5</v>
      </c>
      <c r="B12348" s="1" t="s">
        <v>10</v>
      </c>
      <c r="C12348">
        <v>200</v>
      </c>
      <c r="D12348">
        <v>810498623199100</v>
      </c>
      <c r="E12348">
        <v>810498623670900</v>
      </c>
      <c r="F12348">
        <f t="shared" si="192"/>
        <v>0.4718</v>
      </c>
    </row>
    <row r="12349" spans="1:6" hidden="1" x14ac:dyDescent="0.3">
      <c r="A12349" s="1" t="s">
        <v>5</v>
      </c>
      <c r="B12349" s="1" t="s">
        <v>17</v>
      </c>
      <c r="C12349">
        <v>200</v>
      </c>
      <c r="D12349">
        <v>810498624408600</v>
      </c>
      <c r="E12349">
        <v>810498624944100</v>
      </c>
      <c r="F12349">
        <f t="shared" si="192"/>
        <v>0.53549999999999998</v>
      </c>
    </row>
    <row r="12350" spans="1:6" hidden="1" x14ac:dyDescent="0.3">
      <c r="A12350" s="1" t="s">
        <v>5</v>
      </c>
      <c r="B12350" s="1" t="s">
        <v>11</v>
      </c>
      <c r="C12350">
        <v>200</v>
      </c>
      <c r="D12350">
        <v>810498625790100</v>
      </c>
      <c r="E12350">
        <v>810498626266900</v>
      </c>
      <c r="F12350">
        <f t="shared" si="192"/>
        <v>0.4768</v>
      </c>
    </row>
    <row r="12351" spans="1:6" hidden="1" x14ac:dyDescent="0.3">
      <c r="A12351" s="1" t="s">
        <v>5</v>
      </c>
      <c r="B12351" s="1" t="s">
        <v>14</v>
      </c>
      <c r="C12351">
        <v>200</v>
      </c>
      <c r="D12351">
        <v>810498627027500</v>
      </c>
      <c r="E12351">
        <v>810498627460800</v>
      </c>
      <c r="F12351">
        <f t="shared" si="192"/>
        <v>0.43330000000000002</v>
      </c>
    </row>
    <row r="12352" spans="1:6" hidden="1" x14ac:dyDescent="0.3">
      <c r="A12352" s="1" t="s">
        <v>5</v>
      </c>
      <c r="B12352" s="1" t="s">
        <v>13</v>
      </c>
      <c r="C12352">
        <v>200</v>
      </c>
      <c r="D12352">
        <v>810498628164300</v>
      </c>
      <c r="E12352">
        <v>810498628605300</v>
      </c>
      <c r="F12352">
        <f t="shared" si="192"/>
        <v>0.441</v>
      </c>
    </row>
    <row r="12353" spans="1:6" hidden="1" x14ac:dyDescent="0.3">
      <c r="A12353" s="1" t="s">
        <v>5</v>
      </c>
      <c r="B12353" s="1" t="s">
        <v>16</v>
      </c>
      <c r="C12353">
        <v>200</v>
      </c>
      <c r="D12353">
        <v>810498629308900</v>
      </c>
      <c r="E12353">
        <v>810498629775700</v>
      </c>
      <c r="F12353">
        <f t="shared" si="192"/>
        <v>0.46679999999999999</v>
      </c>
    </row>
    <row r="12354" spans="1:6" hidden="1" x14ac:dyDescent="0.3">
      <c r="A12354" s="1" t="s">
        <v>5</v>
      </c>
      <c r="B12354" s="1" t="s">
        <v>15</v>
      </c>
      <c r="C12354">
        <v>200</v>
      </c>
      <c r="D12354">
        <v>810498630453800</v>
      </c>
      <c r="E12354">
        <v>810498630865700</v>
      </c>
      <c r="F12354">
        <f t="shared" ref="F12354:F12417" si="193">(E12354-D12354)/1000000</f>
        <v>0.41189999999999999</v>
      </c>
    </row>
    <row r="12355" spans="1:6" hidden="1" x14ac:dyDescent="0.3">
      <c r="A12355" s="1" t="s">
        <v>5</v>
      </c>
      <c r="B12355" s="1" t="s">
        <v>12</v>
      </c>
      <c r="C12355">
        <v>200</v>
      </c>
      <c r="D12355">
        <v>810498631479900</v>
      </c>
      <c r="E12355">
        <v>810498631945200</v>
      </c>
      <c r="F12355">
        <f t="shared" si="193"/>
        <v>0.46529999999999999</v>
      </c>
    </row>
    <row r="12356" spans="1:6" hidden="1" x14ac:dyDescent="0.3">
      <c r="A12356" s="1" t="s">
        <v>5</v>
      </c>
      <c r="B12356" s="1" t="s">
        <v>18</v>
      </c>
      <c r="C12356">
        <v>200</v>
      </c>
      <c r="D12356">
        <v>810498632786000</v>
      </c>
      <c r="E12356">
        <v>810498633278100</v>
      </c>
      <c r="F12356">
        <f t="shared" si="193"/>
        <v>0.49209999999999998</v>
      </c>
    </row>
    <row r="12357" spans="1:6" hidden="1" x14ac:dyDescent="0.3">
      <c r="A12357" s="1" t="s">
        <v>5</v>
      </c>
      <c r="B12357" s="1" t="s">
        <v>19</v>
      </c>
      <c r="C12357">
        <v>200</v>
      </c>
      <c r="D12357">
        <v>810498633875800</v>
      </c>
      <c r="E12357">
        <v>810498634286700</v>
      </c>
      <c r="F12357">
        <f t="shared" si="193"/>
        <v>0.41089999999999999</v>
      </c>
    </row>
    <row r="12358" spans="1:6" hidden="1" x14ac:dyDescent="0.3">
      <c r="A12358" s="1" t="s">
        <v>5</v>
      </c>
      <c r="B12358" s="1" t="s">
        <v>20</v>
      </c>
      <c r="C12358">
        <v>200</v>
      </c>
      <c r="D12358">
        <v>810498634901900</v>
      </c>
      <c r="E12358">
        <v>810498635504700</v>
      </c>
      <c r="F12358">
        <f t="shared" si="193"/>
        <v>0.6028</v>
      </c>
    </row>
    <row r="12359" spans="1:6" hidden="1" x14ac:dyDescent="0.3">
      <c r="A12359" s="1" t="s">
        <v>5</v>
      </c>
      <c r="B12359" s="1" t="s">
        <v>21</v>
      </c>
      <c r="C12359">
        <v>200</v>
      </c>
      <c r="D12359">
        <v>810498636956500</v>
      </c>
      <c r="E12359">
        <v>810498637520300</v>
      </c>
      <c r="F12359">
        <f t="shared" si="193"/>
        <v>0.56379999999999997</v>
      </c>
    </row>
    <row r="12360" spans="1:6" x14ac:dyDescent="0.3">
      <c r="A12360" s="1" t="s">
        <v>26</v>
      </c>
      <c r="B12360" s="1" t="s">
        <v>25</v>
      </c>
      <c r="C12360">
        <v>302</v>
      </c>
      <c r="D12360">
        <v>810498638242400</v>
      </c>
      <c r="E12360">
        <v>810498649126600</v>
      </c>
      <c r="F12360">
        <f t="shared" si="193"/>
        <v>10.8842</v>
      </c>
    </row>
    <row r="12361" spans="1:6" x14ac:dyDescent="0.3">
      <c r="A12361" s="1" t="s">
        <v>5</v>
      </c>
      <c r="B12361" s="1" t="s">
        <v>25</v>
      </c>
      <c r="C12361">
        <v>200</v>
      </c>
      <c r="D12361">
        <v>810498649842900</v>
      </c>
      <c r="E12361">
        <v>810498650029700</v>
      </c>
      <c r="F12361">
        <f t="shared" si="193"/>
        <v>0.18679999999999999</v>
      </c>
    </row>
    <row r="12362" spans="1:6" hidden="1" x14ac:dyDescent="0.3">
      <c r="A12362" s="1" t="s">
        <v>5</v>
      </c>
      <c r="B12362" s="1" t="s">
        <v>8</v>
      </c>
      <c r="C12362">
        <v>200</v>
      </c>
      <c r="D12362">
        <v>810498681785800</v>
      </c>
      <c r="E12362">
        <v>810498682299600</v>
      </c>
      <c r="F12362">
        <f t="shared" si="193"/>
        <v>0.51380000000000003</v>
      </c>
    </row>
    <row r="12363" spans="1:6" hidden="1" x14ac:dyDescent="0.3">
      <c r="A12363" s="1" t="s">
        <v>5</v>
      </c>
      <c r="B12363" s="1" t="s">
        <v>11</v>
      </c>
      <c r="C12363">
        <v>200</v>
      </c>
      <c r="D12363">
        <v>810498683068000</v>
      </c>
      <c r="E12363">
        <v>810498683552600</v>
      </c>
      <c r="F12363">
        <f t="shared" si="193"/>
        <v>0.48459999999999998</v>
      </c>
    </row>
    <row r="12364" spans="1:6" hidden="1" x14ac:dyDescent="0.3">
      <c r="A12364" s="1" t="s">
        <v>5</v>
      </c>
      <c r="B12364" s="1" t="s">
        <v>14</v>
      </c>
      <c r="C12364">
        <v>200</v>
      </c>
      <c r="D12364">
        <v>810498684363800</v>
      </c>
      <c r="E12364">
        <v>810498684825500</v>
      </c>
      <c r="F12364">
        <f t="shared" si="193"/>
        <v>0.4617</v>
      </c>
    </row>
    <row r="12365" spans="1:6" hidden="1" x14ac:dyDescent="0.3">
      <c r="A12365" s="1" t="s">
        <v>5</v>
      </c>
      <c r="B12365" s="1" t="s">
        <v>17</v>
      </c>
      <c r="C12365">
        <v>200</v>
      </c>
      <c r="D12365">
        <v>810498685505200</v>
      </c>
      <c r="E12365">
        <v>810498685984200</v>
      </c>
      <c r="F12365">
        <f t="shared" si="193"/>
        <v>0.47899999999999998</v>
      </c>
    </row>
    <row r="12366" spans="1:6" hidden="1" x14ac:dyDescent="0.3">
      <c r="A12366" s="1" t="s">
        <v>5</v>
      </c>
      <c r="B12366" s="1" t="s">
        <v>13</v>
      </c>
      <c r="C12366">
        <v>200</v>
      </c>
      <c r="D12366">
        <v>810498686889900</v>
      </c>
      <c r="E12366">
        <v>810498687571900</v>
      </c>
      <c r="F12366">
        <f t="shared" si="193"/>
        <v>0.68200000000000005</v>
      </c>
    </row>
    <row r="12367" spans="1:6" hidden="1" x14ac:dyDescent="0.3">
      <c r="A12367" s="1" t="s">
        <v>5</v>
      </c>
      <c r="B12367" s="1" t="s">
        <v>18</v>
      </c>
      <c r="C12367">
        <v>200</v>
      </c>
      <c r="D12367">
        <v>810498688291100</v>
      </c>
      <c r="E12367">
        <v>810498688706700</v>
      </c>
      <c r="F12367">
        <f t="shared" si="193"/>
        <v>0.41560000000000002</v>
      </c>
    </row>
    <row r="12368" spans="1:6" hidden="1" x14ac:dyDescent="0.3">
      <c r="A12368" s="1" t="s">
        <v>5</v>
      </c>
      <c r="B12368" s="1" t="s">
        <v>15</v>
      </c>
      <c r="C12368">
        <v>200</v>
      </c>
      <c r="D12368">
        <v>810498689282800</v>
      </c>
      <c r="E12368">
        <v>810498689704000</v>
      </c>
      <c r="F12368">
        <f t="shared" si="193"/>
        <v>0.42120000000000002</v>
      </c>
    </row>
    <row r="12369" spans="1:6" hidden="1" x14ac:dyDescent="0.3">
      <c r="A12369" s="1" t="s">
        <v>5</v>
      </c>
      <c r="B12369" s="1" t="s">
        <v>16</v>
      </c>
      <c r="C12369">
        <v>200</v>
      </c>
      <c r="D12369">
        <v>810498690287900</v>
      </c>
      <c r="E12369">
        <v>810498690714100</v>
      </c>
      <c r="F12369">
        <f t="shared" si="193"/>
        <v>0.42620000000000002</v>
      </c>
    </row>
    <row r="12370" spans="1:6" hidden="1" x14ac:dyDescent="0.3">
      <c r="A12370" s="1" t="s">
        <v>5</v>
      </c>
      <c r="B12370" s="1" t="s">
        <v>9</v>
      </c>
      <c r="C12370">
        <v>200</v>
      </c>
      <c r="D12370">
        <v>810498691354900</v>
      </c>
      <c r="E12370">
        <v>810498691834200</v>
      </c>
      <c r="F12370">
        <f t="shared" si="193"/>
        <v>0.4793</v>
      </c>
    </row>
    <row r="12371" spans="1:6" hidden="1" x14ac:dyDescent="0.3">
      <c r="A12371" s="1" t="s">
        <v>5</v>
      </c>
      <c r="B12371" s="1" t="s">
        <v>10</v>
      </c>
      <c r="C12371">
        <v>200</v>
      </c>
      <c r="D12371">
        <v>810498692579700</v>
      </c>
      <c r="E12371">
        <v>810498692969400</v>
      </c>
      <c r="F12371">
        <f t="shared" si="193"/>
        <v>0.38969999999999999</v>
      </c>
    </row>
    <row r="12372" spans="1:6" hidden="1" x14ac:dyDescent="0.3">
      <c r="A12372" s="1" t="s">
        <v>5</v>
      </c>
      <c r="B12372" s="1" t="s">
        <v>12</v>
      </c>
      <c r="C12372">
        <v>200</v>
      </c>
      <c r="D12372">
        <v>810498693506500</v>
      </c>
      <c r="E12372">
        <v>810498693924100</v>
      </c>
      <c r="F12372">
        <f t="shared" si="193"/>
        <v>0.41760000000000003</v>
      </c>
    </row>
    <row r="12373" spans="1:6" hidden="1" x14ac:dyDescent="0.3">
      <c r="A12373" s="1" t="s">
        <v>5</v>
      </c>
      <c r="B12373" s="1" t="s">
        <v>19</v>
      </c>
      <c r="C12373">
        <v>200</v>
      </c>
      <c r="D12373">
        <v>810498694736000</v>
      </c>
      <c r="E12373">
        <v>810498695105600</v>
      </c>
      <c r="F12373">
        <f t="shared" si="193"/>
        <v>0.36959999999999998</v>
      </c>
    </row>
    <row r="12374" spans="1:6" hidden="1" x14ac:dyDescent="0.3">
      <c r="A12374" s="1" t="s">
        <v>5</v>
      </c>
      <c r="B12374" s="1" t="s">
        <v>20</v>
      </c>
      <c r="C12374">
        <v>200</v>
      </c>
      <c r="D12374">
        <v>810498695665400</v>
      </c>
      <c r="E12374">
        <v>810498696302300</v>
      </c>
      <c r="F12374">
        <f t="shared" si="193"/>
        <v>0.63690000000000002</v>
      </c>
    </row>
    <row r="12375" spans="1:6" hidden="1" x14ac:dyDescent="0.3">
      <c r="A12375" s="1" t="s">
        <v>5</v>
      </c>
      <c r="B12375" s="1" t="s">
        <v>21</v>
      </c>
      <c r="C12375">
        <v>200</v>
      </c>
      <c r="D12375">
        <v>810498697662400</v>
      </c>
      <c r="E12375">
        <v>810498698191900</v>
      </c>
      <c r="F12375">
        <f t="shared" si="193"/>
        <v>0.52949999999999997</v>
      </c>
    </row>
    <row r="12376" spans="1:6" x14ac:dyDescent="0.3">
      <c r="A12376" s="1" t="s">
        <v>26</v>
      </c>
      <c r="B12376" s="1" t="s">
        <v>25</v>
      </c>
      <c r="C12376">
        <v>302</v>
      </c>
      <c r="D12376">
        <v>810498698858800</v>
      </c>
      <c r="E12376">
        <v>810498703097700</v>
      </c>
      <c r="F12376">
        <f t="shared" si="193"/>
        <v>4.2389000000000001</v>
      </c>
    </row>
    <row r="12377" spans="1:6" x14ac:dyDescent="0.3">
      <c r="A12377" s="1" t="s">
        <v>5</v>
      </c>
      <c r="B12377" s="1" t="s">
        <v>6</v>
      </c>
      <c r="C12377">
        <v>302</v>
      </c>
      <c r="D12377">
        <v>810498703926300</v>
      </c>
      <c r="E12377">
        <v>810498704079400</v>
      </c>
      <c r="F12377">
        <f t="shared" si="193"/>
        <v>0.15310000000000001</v>
      </c>
    </row>
    <row r="12378" spans="1:6" x14ac:dyDescent="0.3">
      <c r="A12378" s="1" t="s">
        <v>5</v>
      </c>
      <c r="B12378" s="1" t="s">
        <v>7</v>
      </c>
      <c r="C12378">
        <v>200</v>
      </c>
      <c r="D12378">
        <v>810498704699600</v>
      </c>
      <c r="E12378">
        <v>810498704822200</v>
      </c>
      <c r="F12378">
        <f t="shared" si="193"/>
        <v>0.1226</v>
      </c>
    </row>
    <row r="12379" spans="1:6" hidden="1" x14ac:dyDescent="0.3">
      <c r="A12379" s="1" t="s">
        <v>5</v>
      </c>
      <c r="B12379" s="1" t="s">
        <v>8</v>
      </c>
      <c r="C12379">
        <v>200</v>
      </c>
      <c r="D12379">
        <v>810498729284400</v>
      </c>
      <c r="E12379">
        <v>810498729755300</v>
      </c>
      <c r="F12379">
        <f t="shared" si="193"/>
        <v>0.47089999999999999</v>
      </c>
    </row>
    <row r="12380" spans="1:6" hidden="1" x14ac:dyDescent="0.3">
      <c r="A12380" s="1" t="s">
        <v>5</v>
      </c>
      <c r="B12380" s="1" t="s">
        <v>11</v>
      </c>
      <c r="C12380">
        <v>200</v>
      </c>
      <c r="D12380">
        <v>810498730480400</v>
      </c>
      <c r="E12380">
        <v>810498730967600</v>
      </c>
      <c r="F12380">
        <f t="shared" si="193"/>
        <v>0.48720000000000002</v>
      </c>
    </row>
    <row r="12381" spans="1:6" hidden="1" x14ac:dyDescent="0.3">
      <c r="A12381" s="1" t="s">
        <v>5</v>
      </c>
      <c r="B12381" s="1" t="s">
        <v>14</v>
      </c>
      <c r="C12381">
        <v>200</v>
      </c>
      <c r="D12381">
        <v>810498731759800</v>
      </c>
      <c r="E12381">
        <v>810498732187000</v>
      </c>
      <c r="F12381">
        <f t="shared" si="193"/>
        <v>0.42720000000000002</v>
      </c>
    </row>
    <row r="12382" spans="1:6" hidden="1" x14ac:dyDescent="0.3">
      <c r="A12382" s="1" t="s">
        <v>5</v>
      </c>
      <c r="B12382" s="1" t="s">
        <v>13</v>
      </c>
      <c r="C12382">
        <v>200</v>
      </c>
      <c r="D12382">
        <v>810498732827500</v>
      </c>
      <c r="E12382">
        <v>810498733224200</v>
      </c>
      <c r="F12382">
        <f t="shared" si="193"/>
        <v>0.3967</v>
      </c>
    </row>
    <row r="12383" spans="1:6" hidden="1" x14ac:dyDescent="0.3">
      <c r="A12383" s="1" t="s">
        <v>5</v>
      </c>
      <c r="B12383" s="1" t="s">
        <v>15</v>
      </c>
      <c r="C12383">
        <v>200</v>
      </c>
      <c r="D12383">
        <v>810498733906900</v>
      </c>
      <c r="E12383">
        <v>810498734430400</v>
      </c>
      <c r="F12383">
        <f t="shared" si="193"/>
        <v>0.52349999999999997</v>
      </c>
    </row>
    <row r="12384" spans="1:6" hidden="1" x14ac:dyDescent="0.3">
      <c r="A12384" s="1" t="s">
        <v>5</v>
      </c>
      <c r="B12384" s="1" t="s">
        <v>16</v>
      </c>
      <c r="C12384">
        <v>200</v>
      </c>
      <c r="D12384">
        <v>810498735052300</v>
      </c>
      <c r="E12384">
        <v>810498735476100</v>
      </c>
      <c r="F12384">
        <f t="shared" si="193"/>
        <v>0.42380000000000001</v>
      </c>
    </row>
    <row r="12385" spans="1:6" hidden="1" x14ac:dyDescent="0.3">
      <c r="A12385" s="1" t="s">
        <v>5</v>
      </c>
      <c r="B12385" s="1" t="s">
        <v>9</v>
      </c>
      <c r="C12385">
        <v>200</v>
      </c>
      <c r="D12385">
        <v>810498736066700</v>
      </c>
      <c r="E12385">
        <v>810498736558800</v>
      </c>
      <c r="F12385">
        <f t="shared" si="193"/>
        <v>0.49209999999999998</v>
      </c>
    </row>
    <row r="12386" spans="1:6" hidden="1" x14ac:dyDescent="0.3">
      <c r="A12386" s="1" t="s">
        <v>5</v>
      </c>
      <c r="B12386" s="1" t="s">
        <v>10</v>
      </c>
      <c r="C12386">
        <v>200</v>
      </c>
      <c r="D12386">
        <v>810498737347400</v>
      </c>
      <c r="E12386">
        <v>810498737834300</v>
      </c>
      <c r="F12386">
        <f t="shared" si="193"/>
        <v>0.4869</v>
      </c>
    </row>
    <row r="12387" spans="1:6" hidden="1" x14ac:dyDescent="0.3">
      <c r="A12387" s="1" t="s">
        <v>5</v>
      </c>
      <c r="B12387" s="1" t="s">
        <v>17</v>
      </c>
      <c r="C12387">
        <v>200</v>
      </c>
      <c r="D12387">
        <v>810498738526100</v>
      </c>
      <c r="E12387">
        <v>810498739038800</v>
      </c>
      <c r="F12387">
        <f t="shared" si="193"/>
        <v>0.51270000000000004</v>
      </c>
    </row>
    <row r="12388" spans="1:6" hidden="1" x14ac:dyDescent="0.3">
      <c r="A12388" s="1" t="s">
        <v>5</v>
      </c>
      <c r="B12388" s="1" t="s">
        <v>12</v>
      </c>
      <c r="C12388">
        <v>200</v>
      </c>
      <c r="D12388">
        <v>810498739916100</v>
      </c>
      <c r="E12388">
        <v>810498740395500</v>
      </c>
      <c r="F12388">
        <f t="shared" si="193"/>
        <v>0.47939999999999999</v>
      </c>
    </row>
    <row r="12389" spans="1:6" hidden="1" x14ac:dyDescent="0.3">
      <c r="A12389" s="1" t="s">
        <v>5</v>
      </c>
      <c r="B12389" s="1" t="s">
        <v>18</v>
      </c>
      <c r="C12389">
        <v>200</v>
      </c>
      <c r="D12389">
        <v>810498741321100</v>
      </c>
      <c r="E12389">
        <v>810498741747800</v>
      </c>
      <c r="F12389">
        <f t="shared" si="193"/>
        <v>0.42670000000000002</v>
      </c>
    </row>
    <row r="12390" spans="1:6" hidden="1" x14ac:dyDescent="0.3">
      <c r="A12390" s="1" t="s">
        <v>5</v>
      </c>
      <c r="B12390" s="1" t="s">
        <v>19</v>
      </c>
      <c r="C12390">
        <v>200</v>
      </c>
      <c r="D12390">
        <v>810498742355300</v>
      </c>
      <c r="E12390">
        <v>810498742785500</v>
      </c>
      <c r="F12390">
        <f t="shared" si="193"/>
        <v>0.43020000000000003</v>
      </c>
    </row>
    <row r="12391" spans="1:6" hidden="1" x14ac:dyDescent="0.3">
      <c r="A12391" s="1" t="s">
        <v>5</v>
      </c>
      <c r="B12391" s="1" t="s">
        <v>20</v>
      </c>
      <c r="C12391">
        <v>200</v>
      </c>
      <c r="D12391">
        <v>810498743454300</v>
      </c>
      <c r="E12391">
        <v>810498744103000</v>
      </c>
      <c r="F12391">
        <f t="shared" si="193"/>
        <v>0.64870000000000005</v>
      </c>
    </row>
    <row r="12392" spans="1:6" hidden="1" x14ac:dyDescent="0.3">
      <c r="A12392" s="1" t="s">
        <v>5</v>
      </c>
      <c r="B12392" s="1" t="s">
        <v>21</v>
      </c>
      <c r="C12392">
        <v>200</v>
      </c>
      <c r="D12392">
        <v>810498745540900</v>
      </c>
      <c r="E12392">
        <v>810498746226800</v>
      </c>
      <c r="F12392">
        <f t="shared" si="193"/>
        <v>0.68589999999999995</v>
      </c>
    </row>
    <row r="12393" spans="1:6" x14ac:dyDescent="0.3">
      <c r="A12393" s="1" t="s">
        <v>5</v>
      </c>
      <c r="B12393" s="1" t="s">
        <v>42</v>
      </c>
      <c r="C12393">
        <v>500</v>
      </c>
      <c r="D12393">
        <v>810498746970500</v>
      </c>
      <c r="E12393">
        <v>810498755466800</v>
      </c>
      <c r="F12393">
        <f t="shared" si="193"/>
        <v>8.4962999999999997</v>
      </c>
    </row>
    <row r="12394" spans="1:6" hidden="1" x14ac:dyDescent="0.3">
      <c r="A12394" s="1" t="s">
        <v>5</v>
      </c>
      <c r="B12394" s="1" t="s">
        <v>8</v>
      </c>
      <c r="C12394">
        <v>200</v>
      </c>
      <c r="D12394">
        <v>810498793008200</v>
      </c>
      <c r="E12394">
        <v>810498793585600</v>
      </c>
      <c r="F12394">
        <f t="shared" si="193"/>
        <v>0.57740000000000002</v>
      </c>
    </row>
    <row r="12395" spans="1:6" hidden="1" x14ac:dyDescent="0.3">
      <c r="A12395" s="1" t="s">
        <v>5</v>
      </c>
      <c r="B12395" s="1" t="s">
        <v>11</v>
      </c>
      <c r="C12395">
        <v>200</v>
      </c>
      <c r="D12395">
        <v>810498794525800</v>
      </c>
      <c r="E12395">
        <v>810498795097400</v>
      </c>
      <c r="F12395">
        <f t="shared" si="193"/>
        <v>0.5716</v>
      </c>
    </row>
    <row r="12396" spans="1:6" hidden="1" x14ac:dyDescent="0.3">
      <c r="A12396" s="1" t="s">
        <v>5</v>
      </c>
      <c r="B12396" s="1" t="s">
        <v>14</v>
      </c>
      <c r="C12396">
        <v>200</v>
      </c>
      <c r="D12396">
        <v>810498796129500</v>
      </c>
      <c r="E12396">
        <v>810498796642200</v>
      </c>
      <c r="F12396">
        <f t="shared" si="193"/>
        <v>0.51270000000000004</v>
      </c>
    </row>
    <row r="12397" spans="1:6" hidden="1" x14ac:dyDescent="0.3">
      <c r="A12397" s="1" t="s">
        <v>5</v>
      </c>
      <c r="B12397" s="1" t="s">
        <v>13</v>
      </c>
      <c r="C12397">
        <v>200</v>
      </c>
      <c r="D12397">
        <v>810498797356300</v>
      </c>
      <c r="E12397">
        <v>810498797947200</v>
      </c>
      <c r="F12397">
        <f t="shared" si="193"/>
        <v>0.59089999999999998</v>
      </c>
    </row>
    <row r="12398" spans="1:6" hidden="1" x14ac:dyDescent="0.3">
      <c r="A12398" s="1" t="s">
        <v>5</v>
      </c>
      <c r="B12398" s="1" t="s">
        <v>15</v>
      </c>
      <c r="C12398">
        <v>200</v>
      </c>
      <c r="D12398">
        <v>810498798830300</v>
      </c>
      <c r="E12398">
        <v>810498799338000</v>
      </c>
      <c r="F12398">
        <f t="shared" si="193"/>
        <v>0.50770000000000004</v>
      </c>
    </row>
    <row r="12399" spans="1:6" hidden="1" x14ac:dyDescent="0.3">
      <c r="A12399" s="1" t="s">
        <v>5</v>
      </c>
      <c r="B12399" s="1" t="s">
        <v>16</v>
      </c>
      <c r="C12399">
        <v>200</v>
      </c>
      <c r="D12399">
        <v>810498800033800</v>
      </c>
      <c r="E12399">
        <v>810498800521300</v>
      </c>
      <c r="F12399">
        <f t="shared" si="193"/>
        <v>0.48749999999999999</v>
      </c>
    </row>
    <row r="12400" spans="1:6" hidden="1" x14ac:dyDescent="0.3">
      <c r="A12400" s="1" t="s">
        <v>5</v>
      </c>
      <c r="B12400" s="1" t="s">
        <v>9</v>
      </c>
      <c r="C12400">
        <v>200</v>
      </c>
      <c r="D12400">
        <v>810498801210300</v>
      </c>
      <c r="E12400">
        <v>810498801743200</v>
      </c>
      <c r="F12400">
        <f t="shared" si="193"/>
        <v>0.53290000000000004</v>
      </c>
    </row>
    <row r="12401" spans="1:6" hidden="1" x14ac:dyDescent="0.3">
      <c r="A12401" s="1" t="s">
        <v>5</v>
      </c>
      <c r="B12401" s="1" t="s">
        <v>10</v>
      </c>
      <c r="C12401">
        <v>200</v>
      </c>
      <c r="D12401">
        <v>810498802560000</v>
      </c>
      <c r="E12401">
        <v>810498803007600</v>
      </c>
      <c r="F12401">
        <f t="shared" si="193"/>
        <v>0.4476</v>
      </c>
    </row>
    <row r="12402" spans="1:6" hidden="1" x14ac:dyDescent="0.3">
      <c r="A12402" s="1" t="s">
        <v>5</v>
      </c>
      <c r="B12402" s="1" t="s">
        <v>17</v>
      </c>
      <c r="C12402">
        <v>200</v>
      </c>
      <c r="D12402">
        <v>810498803765400</v>
      </c>
      <c r="E12402">
        <v>810498804279000</v>
      </c>
      <c r="F12402">
        <f t="shared" si="193"/>
        <v>0.51359999999999995</v>
      </c>
    </row>
    <row r="12403" spans="1:6" hidden="1" x14ac:dyDescent="0.3">
      <c r="A12403" s="1" t="s">
        <v>5</v>
      </c>
      <c r="B12403" s="1" t="s">
        <v>12</v>
      </c>
      <c r="C12403">
        <v>200</v>
      </c>
      <c r="D12403">
        <v>810498805106400</v>
      </c>
      <c r="E12403">
        <v>810498805602600</v>
      </c>
      <c r="F12403">
        <f t="shared" si="193"/>
        <v>0.49619999999999997</v>
      </c>
    </row>
    <row r="12404" spans="1:6" hidden="1" x14ac:dyDescent="0.3">
      <c r="A12404" s="1" t="s">
        <v>5</v>
      </c>
      <c r="B12404" s="1" t="s">
        <v>18</v>
      </c>
      <c r="C12404">
        <v>200</v>
      </c>
      <c r="D12404">
        <v>810498806495100</v>
      </c>
      <c r="E12404">
        <v>810498806926500</v>
      </c>
      <c r="F12404">
        <f t="shared" si="193"/>
        <v>0.43140000000000001</v>
      </c>
    </row>
    <row r="12405" spans="1:6" hidden="1" x14ac:dyDescent="0.3">
      <c r="A12405" s="1" t="s">
        <v>5</v>
      </c>
      <c r="B12405" s="1" t="s">
        <v>19</v>
      </c>
      <c r="C12405">
        <v>200</v>
      </c>
      <c r="D12405">
        <v>810498807619000</v>
      </c>
      <c r="E12405">
        <v>810498808073900</v>
      </c>
      <c r="F12405">
        <f t="shared" si="193"/>
        <v>0.45490000000000003</v>
      </c>
    </row>
    <row r="12406" spans="1:6" hidden="1" x14ac:dyDescent="0.3">
      <c r="A12406" s="1" t="s">
        <v>5</v>
      </c>
      <c r="B12406" s="1" t="s">
        <v>20</v>
      </c>
      <c r="C12406">
        <v>200</v>
      </c>
      <c r="D12406">
        <v>810498808653700</v>
      </c>
      <c r="E12406">
        <v>810498809287900</v>
      </c>
      <c r="F12406">
        <f t="shared" si="193"/>
        <v>0.63419999999999999</v>
      </c>
    </row>
    <row r="12407" spans="1:6" hidden="1" x14ac:dyDescent="0.3">
      <c r="A12407" s="1" t="s">
        <v>5</v>
      </c>
      <c r="B12407" s="1" t="s">
        <v>21</v>
      </c>
      <c r="C12407">
        <v>200</v>
      </c>
      <c r="D12407">
        <v>810498810657400</v>
      </c>
      <c r="E12407">
        <v>810498811223600</v>
      </c>
      <c r="F12407">
        <f t="shared" si="193"/>
        <v>0.56620000000000004</v>
      </c>
    </row>
    <row r="12408" spans="1:6" x14ac:dyDescent="0.3">
      <c r="A12408" s="1" t="s">
        <v>5</v>
      </c>
      <c r="B12408" s="1" t="s">
        <v>32</v>
      </c>
      <c r="C12408">
        <v>302</v>
      </c>
      <c r="D12408">
        <v>810498811900000</v>
      </c>
      <c r="E12408">
        <v>810498813550300</v>
      </c>
      <c r="F12408">
        <f t="shared" si="193"/>
        <v>1.6503000000000001</v>
      </c>
    </row>
    <row r="12409" spans="1:6" x14ac:dyDescent="0.3">
      <c r="A12409" s="1" t="s">
        <v>5</v>
      </c>
      <c r="B12409" s="1" t="s">
        <v>7</v>
      </c>
      <c r="C12409">
        <v>200</v>
      </c>
      <c r="D12409">
        <v>810498814239400</v>
      </c>
      <c r="E12409">
        <v>810498814373900</v>
      </c>
      <c r="F12409">
        <f t="shared" si="193"/>
        <v>0.13450000000000001</v>
      </c>
    </row>
    <row r="12410" spans="1:6" hidden="1" x14ac:dyDescent="0.3">
      <c r="A12410" s="1" t="s">
        <v>5</v>
      </c>
      <c r="B12410" s="1" t="s">
        <v>8</v>
      </c>
      <c r="C12410">
        <v>200</v>
      </c>
      <c r="D12410">
        <v>810498832349700</v>
      </c>
      <c r="E12410">
        <v>810498832857600</v>
      </c>
      <c r="F12410">
        <f t="shared" si="193"/>
        <v>0.50790000000000002</v>
      </c>
    </row>
    <row r="12411" spans="1:6" hidden="1" x14ac:dyDescent="0.3">
      <c r="A12411" s="1" t="s">
        <v>5</v>
      </c>
      <c r="B12411" s="1" t="s">
        <v>9</v>
      </c>
      <c r="C12411">
        <v>200</v>
      </c>
      <c r="D12411">
        <v>810498833753800</v>
      </c>
      <c r="E12411">
        <v>810498834336000</v>
      </c>
      <c r="F12411">
        <f t="shared" si="193"/>
        <v>0.58220000000000005</v>
      </c>
    </row>
    <row r="12412" spans="1:6" hidden="1" x14ac:dyDescent="0.3">
      <c r="A12412" s="1" t="s">
        <v>5</v>
      </c>
      <c r="B12412" s="1" t="s">
        <v>11</v>
      </c>
      <c r="C12412">
        <v>200</v>
      </c>
      <c r="D12412">
        <v>810498835203100</v>
      </c>
      <c r="E12412">
        <v>810498835677200</v>
      </c>
      <c r="F12412">
        <f t="shared" si="193"/>
        <v>0.47410000000000002</v>
      </c>
    </row>
    <row r="12413" spans="1:6" hidden="1" x14ac:dyDescent="0.3">
      <c r="A12413" s="1" t="s">
        <v>5</v>
      </c>
      <c r="B12413" s="1" t="s">
        <v>14</v>
      </c>
      <c r="C12413">
        <v>200</v>
      </c>
      <c r="D12413">
        <v>810498836603900</v>
      </c>
      <c r="E12413">
        <v>810498837051200</v>
      </c>
      <c r="F12413">
        <f t="shared" si="193"/>
        <v>0.44729999999999998</v>
      </c>
    </row>
    <row r="12414" spans="1:6" hidden="1" x14ac:dyDescent="0.3">
      <c r="A12414" s="1" t="s">
        <v>5</v>
      </c>
      <c r="B12414" s="1" t="s">
        <v>12</v>
      </c>
      <c r="C12414">
        <v>200</v>
      </c>
      <c r="D12414">
        <v>810498837698700</v>
      </c>
      <c r="E12414">
        <v>810498838183500</v>
      </c>
      <c r="F12414">
        <f t="shared" si="193"/>
        <v>0.48480000000000001</v>
      </c>
    </row>
    <row r="12415" spans="1:6" hidden="1" x14ac:dyDescent="0.3">
      <c r="A12415" s="1" t="s">
        <v>5</v>
      </c>
      <c r="B12415" s="1" t="s">
        <v>13</v>
      </c>
      <c r="C12415">
        <v>200</v>
      </c>
      <c r="D12415">
        <v>810498839058200</v>
      </c>
      <c r="E12415">
        <v>810498839477100</v>
      </c>
      <c r="F12415">
        <f t="shared" si="193"/>
        <v>0.41889999999999999</v>
      </c>
    </row>
    <row r="12416" spans="1:6" hidden="1" x14ac:dyDescent="0.3">
      <c r="A12416" s="1" t="s">
        <v>5</v>
      </c>
      <c r="B12416" s="1" t="s">
        <v>15</v>
      </c>
      <c r="C12416">
        <v>200</v>
      </c>
      <c r="D12416">
        <v>810498840139800</v>
      </c>
      <c r="E12416">
        <v>810498840543400</v>
      </c>
      <c r="F12416">
        <f t="shared" si="193"/>
        <v>0.40360000000000001</v>
      </c>
    </row>
    <row r="12417" spans="1:6" hidden="1" x14ac:dyDescent="0.3">
      <c r="A12417" s="1" t="s">
        <v>5</v>
      </c>
      <c r="B12417" s="1" t="s">
        <v>16</v>
      </c>
      <c r="C12417">
        <v>200</v>
      </c>
      <c r="D12417">
        <v>810498841150600</v>
      </c>
      <c r="E12417">
        <v>810498841587700</v>
      </c>
      <c r="F12417">
        <f t="shared" si="193"/>
        <v>0.43709999999999999</v>
      </c>
    </row>
    <row r="12418" spans="1:6" hidden="1" x14ac:dyDescent="0.3">
      <c r="A12418" s="1" t="s">
        <v>5</v>
      </c>
      <c r="B12418" s="1" t="s">
        <v>10</v>
      </c>
      <c r="C12418">
        <v>200</v>
      </c>
      <c r="D12418">
        <v>810498842201000</v>
      </c>
      <c r="E12418">
        <v>810498842626000</v>
      </c>
      <c r="F12418">
        <f t="shared" ref="F12418:F12481" si="194">(E12418-D12418)/1000000</f>
        <v>0.42499999999999999</v>
      </c>
    </row>
    <row r="12419" spans="1:6" hidden="1" x14ac:dyDescent="0.3">
      <c r="A12419" s="1" t="s">
        <v>5</v>
      </c>
      <c r="B12419" s="1" t="s">
        <v>17</v>
      </c>
      <c r="C12419">
        <v>200</v>
      </c>
      <c r="D12419">
        <v>810498843377400</v>
      </c>
      <c r="E12419">
        <v>810498843969300</v>
      </c>
      <c r="F12419">
        <f t="shared" si="194"/>
        <v>0.59189999999999998</v>
      </c>
    </row>
    <row r="12420" spans="1:6" hidden="1" x14ac:dyDescent="0.3">
      <c r="A12420" s="1" t="s">
        <v>5</v>
      </c>
      <c r="B12420" s="1" t="s">
        <v>18</v>
      </c>
      <c r="C12420">
        <v>200</v>
      </c>
      <c r="D12420">
        <v>810498844791600</v>
      </c>
      <c r="E12420">
        <v>810498845207700</v>
      </c>
      <c r="F12420">
        <f t="shared" si="194"/>
        <v>0.41610000000000003</v>
      </c>
    </row>
    <row r="12421" spans="1:6" hidden="1" x14ac:dyDescent="0.3">
      <c r="A12421" s="1" t="s">
        <v>5</v>
      </c>
      <c r="B12421" s="1" t="s">
        <v>19</v>
      </c>
      <c r="C12421">
        <v>200</v>
      </c>
      <c r="D12421">
        <v>810498845850300</v>
      </c>
      <c r="E12421">
        <v>810498846249600</v>
      </c>
      <c r="F12421">
        <f t="shared" si="194"/>
        <v>0.39929999999999999</v>
      </c>
    </row>
    <row r="12422" spans="1:6" hidden="1" x14ac:dyDescent="0.3">
      <c r="A12422" s="1" t="s">
        <v>5</v>
      </c>
      <c r="B12422" s="1" t="s">
        <v>20</v>
      </c>
      <c r="C12422">
        <v>200</v>
      </c>
      <c r="D12422">
        <v>810498846907000</v>
      </c>
      <c r="E12422">
        <v>810498847536900</v>
      </c>
      <c r="F12422">
        <f t="shared" si="194"/>
        <v>0.62990000000000002</v>
      </c>
    </row>
    <row r="12423" spans="1:6" hidden="1" x14ac:dyDescent="0.3">
      <c r="A12423" s="1" t="s">
        <v>5</v>
      </c>
      <c r="B12423" s="1" t="s">
        <v>21</v>
      </c>
      <c r="C12423">
        <v>200</v>
      </c>
      <c r="D12423">
        <v>810498848910300</v>
      </c>
      <c r="E12423">
        <v>810498849489800</v>
      </c>
      <c r="F12423">
        <f t="shared" si="194"/>
        <v>0.57950000000000002</v>
      </c>
    </row>
    <row r="12424" spans="1:6" x14ac:dyDescent="0.3">
      <c r="A12424" s="1" t="s">
        <v>5</v>
      </c>
      <c r="B12424" s="1" t="s">
        <v>25</v>
      </c>
      <c r="C12424">
        <v>200</v>
      </c>
      <c r="D12424">
        <v>810498850210300</v>
      </c>
      <c r="E12424">
        <v>810498850385800</v>
      </c>
      <c r="F12424">
        <f t="shared" si="194"/>
        <v>0.17549999999999999</v>
      </c>
    </row>
    <row r="12425" spans="1:6" hidden="1" x14ac:dyDescent="0.3">
      <c r="A12425" s="1" t="s">
        <v>5</v>
      </c>
      <c r="B12425" s="1" t="s">
        <v>8</v>
      </c>
      <c r="C12425">
        <v>200</v>
      </c>
      <c r="D12425">
        <v>810498869079600</v>
      </c>
      <c r="E12425">
        <v>810498869597600</v>
      </c>
      <c r="F12425">
        <f t="shared" si="194"/>
        <v>0.51800000000000002</v>
      </c>
    </row>
    <row r="12426" spans="1:6" hidden="1" x14ac:dyDescent="0.3">
      <c r="A12426" s="1" t="s">
        <v>5</v>
      </c>
      <c r="B12426" s="1" t="s">
        <v>9</v>
      </c>
      <c r="C12426">
        <v>200</v>
      </c>
      <c r="D12426">
        <v>810498870379000</v>
      </c>
      <c r="E12426">
        <v>810498870948000</v>
      </c>
      <c r="F12426">
        <f t="shared" si="194"/>
        <v>0.56899999999999995</v>
      </c>
    </row>
    <row r="12427" spans="1:6" hidden="1" x14ac:dyDescent="0.3">
      <c r="A12427" s="1" t="s">
        <v>5</v>
      </c>
      <c r="B12427" s="1" t="s">
        <v>11</v>
      </c>
      <c r="C12427">
        <v>200</v>
      </c>
      <c r="D12427">
        <v>810498871980200</v>
      </c>
      <c r="E12427">
        <v>810498872471300</v>
      </c>
      <c r="F12427">
        <f t="shared" si="194"/>
        <v>0.49109999999999998</v>
      </c>
    </row>
    <row r="12428" spans="1:6" hidden="1" x14ac:dyDescent="0.3">
      <c r="A12428" s="1" t="s">
        <v>5</v>
      </c>
      <c r="B12428" s="1" t="s">
        <v>14</v>
      </c>
      <c r="C12428">
        <v>200</v>
      </c>
      <c r="D12428">
        <v>810498873389600</v>
      </c>
      <c r="E12428">
        <v>810498873833700</v>
      </c>
      <c r="F12428">
        <f t="shared" si="194"/>
        <v>0.44409999999999999</v>
      </c>
    </row>
    <row r="12429" spans="1:6" hidden="1" x14ac:dyDescent="0.3">
      <c r="A12429" s="1" t="s">
        <v>5</v>
      </c>
      <c r="B12429" s="1" t="s">
        <v>13</v>
      </c>
      <c r="C12429">
        <v>200</v>
      </c>
      <c r="D12429">
        <v>810498874495200</v>
      </c>
      <c r="E12429">
        <v>810498874975900</v>
      </c>
      <c r="F12429">
        <f t="shared" si="194"/>
        <v>0.48070000000000002</v>
      </c>
    </row>
    <row r="12430" spans="1:6" hidden="1" x14ac:dyDescent="0.3">
      <c r="A12430" s="1" t="s">
        <v>5</v>
      </c>
      <c r="B12430" s="1" t="s">
        <v>15</v>
      </c>
      <c r="C12430">
        <v>200</v>
      </c>
      <c r="D12430">
        <v>810498875695200</v>
      </c>
      <c r="E12430">
        <v>810498876168600</v>
      </c>
      <c r="F12430">
        <f t="shared" si="194"/>
        <v>0.47339999999999999</v>
      </c>
    </row>
    <row r="12431" spans="1:6" hidden="1" x14ac:dyDescent="0.3">
      <c r="A12431" s="1" t="s">
        <v>5</v>
      </c>
      <c r="B12431" s="1" t="s">
        <v>16</v>
      </c>
      <c r="C12431">
        <v>200</v>
      </c>
      <c r="D12431">
        <v>810498876854000</v>
      </c>
      <c r="E12431">
        <v>810498877347000</v>
      </c>
      <c r="F12431">
        <f t="shared" si="194"/>
        <v>0.49299999999999999</v>
      </c>
    </row>
    <row r="12432" spans="1:6" hidden="1" x14ac:dyDescent="0.3">
      <c r="A12432" s="1" t="s">
        <v>5</v>
      </c>
      <c r="B12432" s="1" t="s">
        <v>10</v>
      </c>
      <c r="C12432">
        <v>200</v>
      </c>
      <c r="D12432">
        <v>810498878020400</v>
      </c>
      <c r="E12432">
        <v>810498878453700</v>
      </c>
      <c r="F12432">
        <f t="shared" si="194"/>
        <v>0.43330000000000002</v>
      </c>
    </row>
    <row r="12433" spans="1:6" hidden="1" x14ac:dyDescent="0.3">
      <c r="A12433" s="1" t="s">
        <v>5</v>
      </c>
      <c r="B12433" s="1" t="s">
        <v>17</v>
      </c>
      <c r="C12433">
        <v>200</v>
      </c>
      <c r="D12433">
        <v>810498879081900</v>
      </c>
      <c r="E12433">
        <v>810498879554900</v>
      </c>
      <c r="F12433">
        <f t="shared" si="194"/>
        <v>0.47299999999999998</v>
      </c>
    </row>
    <row r="12434" spans="1:6" hidden="1" x14ac:dyDescent="0.3">
      <c r="A12434" s="1" t="s">
        <v>5</v>
      </c>
      <c r="B12434" s="1" t="s">
        <v>12</v>
      </c>
      <c r="C12434">
        <v>200</v>
      </c>
      <c r="D12434">
        <v>810498880362500</v>
      </c>
      <c r="E12434">
        <v>810498880859300</v>
      </c>
      <c r="F12434">
        <f t="shared" si="194"/>
        <v>0.49680000000000002</v>
      </c>
    </row>
    <row r="12435" spans="1:6" hidden="1" x14ac:dyDescent="0.3">
      <c r="A12435" s="1" t="s">
        <v>5</v>
      </c>
      <c r="B12435" s="1" t="s">
        <v>18</v>
      </c>
      <c r="C12435">
        <v>200</v>
      </c>
      <c r="D12435">
        <v>810498881866200</v>
      </c>
      <c r="E12435">
        <v>810498882300400</v>
      </c>
      <c r="F12435">
        <f t="shared" si="194"/>
        <v>0.43419999999999997</v>
      </c>
    </row>
    <row r="12436" spans="1:6" hidden="1" x14ac:dyDescent="0.3">
      <c r="A12436" s="1" t="s">
        <v>5</v>
      </c>
      <c r="B12436" s="1" t="s">
        <v>19</v>
      </c>
      <c r="C12436">
        <v>200</v>
      </c>
      <c r="D12436">
        <v>810498882939800</v>
      </c>
      <c r="E12436">
        <v>810498883366000</v>
      </c>
      <c r="F12436">
        <f t="shared" si="194"/>
        <v>0.42620000000000002</v>
      </c>
    </row>
    <row r="12437" spans="1:6" hidden="1" x14ac:dyDescent="0.3">
      <c r="A12437" s="1" t="s">
        <v>5</v>
      </c>
      <c r="B12437" s="1" t="s">
        <v>20</v>
      </c>
      <c r="C12437">
        <v>200</v>
      </c>
      <c r="D12437">
        <v>810498884025400</v>
      </c>
      <c r="E12437">
        <v>810498884659800</v>
      </c>
      <c r="F12437">
        <f t="shared" si="194"/>
        <v>0.63439999999999996</v>
      </c>
    </row>
    <row r="12438" spans="1:6" hidden="1" x14ac:dyDescent="0.3">
      <c r="A12438" s="1" t="s">
        <v>5</v>
      </c>
      <c r="B12438" s="1" t="s">
        <v>21</v>
      </c>
      <c r="C12438">
        <v>200</v>
      </c>
      <c r="D12438">
        <v>810498886079700</v>
      </c>
      <c r="E12438">
        <v>810498886647200</v>
      </c>
      <c r="F12438">
        <f t="shared" si="194"/>
        <v>0.5675</v>
      </c>
    </row>
    <row r="12439" spans="1:6" x14ac:dyDescent="0.3">
      <c r="A12439" s="1" t="s">
        <v>26</v>
      </c>
      <c r="B12439" s="1" t="s">
        <v>25</v>
      </c>
      <c r="C12439">
        <v>302</v>
      </c>
      <c r="D12439">
        <v>810498887333800</v>
      </c>
      <c r="E12439">
        <v>810498891821200</v>
      </c>
      <c r="F12439">
        <f t="shared" si="194"/>
        <v>4.4874000000000001</v>
      </c>
    </row>
    <row r="12440" spans="1:6" x14ac:dyDescent="0.3">
      <c r="A12440" s="1" t="s">
        <v>5</v>
      </c>
      <c r="B12440" s="1" t="s">
        <v>6</v>
      </c>
      <c r="C12440">
        <v>302</v>
      </c>
      <c r="D12440">
        <v>810498892503800</v>
      </c>
      <c r="E12440">
        <v>810498892704800</v>
      </c>
      <c r="F12440">
        <f t="shared" si="194"/>
        <v>0.20100000000000001</v>
      </c>
    </row>
    <row r="12441" spans="1:6" x14ac:dyDescent="0.3">
      <c r="A12441" s="1" t="s">
        <v>5</v>
      </c>
      <c r="B12441" s="1" t="s">
        <v>7</v>
      </c>
      <c r="C12441">
        <v>200</v>
      </c>
      <c r="D12441">
        <v>810498893264400</v>
      </c>
      <c r="E12441">
        <v>810498893390000</v>
      </c>
      <c r="F12441">
        <f t="shared" si="194"/>
        <v>0.12559999999999999</v>
      </c>
    </row>
    <row r="12442" spans="1:6" hidden="1" x14ac:dyDescent="0.3">
      <c r="A12442" s="1" t="s">
        <v>5</v>
      </c>
      <c r="B12442" s="1" t="s">
        <v>8</v>
      </c>
      <c r="C12442">
        <v>200</v>
      </c>
      <c r="D12442">
        <v>810498911051700</v>
      </c>
      <c r="E12442">
        <v>810498911544200</v>
      </c>
      <c r="F12442">
        <f t="shared" si="194"/>
        <v>0.49249999999999999</v>
      </c>
    </row>
    <row r="12443" spans="1:6" hidden="1" x14ac:dyDescent="0.3">
      <c r="A12443" s="1" t="s">
        <v>5</v>
      </c>
      <c r="B12443" s="1" t="s">
        <v>11</v>
      </c>
      <c r="C12443">
        <v>200</v>
      </c>
      <c r="D12443">
        <v>810498912234800</v>
      </c>
      <c r="E12443">
        <v>810498912720600</v>
      </c>
      <c r="F12443">
        <f t="shared" si="194"/>
        <v>0.48580000000000001</v>
      </c>
    </row>
    <row r="12444" spans="1:6" hidden="1" x14ac:dyDescent="0.3">
      <c r="A12444" s="1" t="s">
        <v>5</v>
      </c>
      <c r="B12444" s="1" t="s">
        <v>14</v>
      </c>
      <c r="C12444">
        <v>200</v>
      </c>
      <c r="D12444">
        <v>810498913490000</v>
      </c>
      <c r="E12444">
        <v>810498913933600</v>
      </c>
      <c r="F12444">
        <f t="shared" si="194"/>
        <v>0.44359999999999999</v>
      </c>
    </row>
    <row r="12445" spans="1:6" hidden="1" x14ac:dyDescent="0.3">
      <c r="A12445" s="1" t="s">
        <v>5</v>
      </c>
      <c r="B12445" s="1" t="s">
        <v>13</v>
      </c>
      <c r="C12445">
        <v>200</v>
      </c>
      <c r="D12445">
        <v>810498914584500</v>
      </c>
      <c r="E12445">
        <v>810498915021000</v>
      </c>
      <c r="F12445">
        <f t="shared" si="194"/>
        <v>0.4365</v>
      </c>
    </row>
    <row r="12446" spans="1:6" hidden="1" x14ac:dyDescent="0.3">
      <c r="A12446" s="1" t="s">
        <v>5</v>
      </c>
      <c r="B12446" s="1" t="s">
        <v>15</v>
      </c>
      <c r="C12446">
        <v>200</v>
      </c>
      <c r="D12446">
        <v>810498915859700</v>
      </c>
      <c r="E12446">
        <v>810498916295500</v>
      </c>
      <c r="F12446">
        <f t="shared" si="194"/>
        <v>0.43580000000000002</v>
      </c>
    </row>
    <row r="12447" spans="1:6" hidden="1" x14ac:dyDescent="0.3">
      <c r="A12447" s="1" t="s">
        <v>5</v>
      </c>
      <c r="B12447" s="1" t="s">
        <v>16</v>
      </c>
      <c r="C12447">
        <v>200</v>
      </c>
      <c r="D12447">
        <v>810498916922000</v>
      </c>
      <c r="E12447">
        <v>810498917390000</v>
      </c>
      <c r="F12447">
        <f t="shared" si="194"/>
        <v>0.46800000000000003</v>
      </c>
    </row>
    <row r="12448" spans="1:6" hidden="1" x14ac:dyDescent="0.3">
      <c r="A12448" s="1" t="s">
        <v>5</v>
      </c>
      <c r="B12448" s="1" t="s">
        <v>9</v>
      </c>
      <c r="C12448">
        <v>200</v>
      </c>
      <c r="D12448">
        <v>810498918027700</v>
      </c>
      <c r="E12448">
        <v>810498918536200</v>
      </c>
      <c r="F12448">
        <f t="shared" si="194"/>
        <v>0.50849999999999995</v>
      </c>
    </row>
    <row r="12449" spans="1:6" hidden="1" x14ac:dyDescent="0.3">
      <c r="A12449" s="1" t="s">
        <v>5</v>
      </c>
      <c r="B12449" s="1" t="s">
        <v>10</v>
      </c>
      <c r="C12449">
        <v>200</v>
      </c>
      <c r="D12449">
        <v>810498921412000</v>
      </c>
      <c r="E12449">
        <v>810498922373400</v>
      </c>
      <c r="F12449">
        <f t="shared" si="194"/>
        <v>0.96140000000000003</v>
      </c>
    </row>
    <row r="12450" spans="1:6" hidden="1" x14ac:dyDescent="0.3">
      <c r="A12450" s="1" t="s">
        <v>5</v>
      </c>
      <c r="B12450" s="1" t="s">
        <v>17</v>
      </c>
      <c r="C12450">
        <v>200</v>
      </c>
      <c r="D12450">
        <v>810498923619200</v>
      </c>
      <c r="E12450">
        <v>810498924241900</v>
      </c>
      <c r="F12450">
        <f t="shared" si="194"/>
        <v>0.62270000000000003</v>
      </c>
    </row>
    <row r="12451" spans="1:6" hidden="1" x14ac:dyDescent="0.3">
      <c r="A12451" s="1" t="s">
        <v>5</v>
      </c>
      <c r="B12451" s="1" t="s">
        <v>12</v>
      </c>
      <c r="C12451">
        <v>200</v>
      </c>
      <c r="D12451">
        <v>810498925369200</v>
      </c>
      <c r="E12451">
        <v>810498926095900</v>
      </c>
      <c r="F12451">
        <f t="shared" si="194"/>
        <v>0.72670000000000001</v>
      </c>
    </row>
    <row r="12452" spans="1:6" hidden="1" x14ac:dyDescent="0.3">
      <c r="A12452" s="1" t="s">
        <v>5</v>
      </c>
      <c r="B12452" s="1" t="s">
        <v>18</v>
      </c>
      <c r="C12452">
        <v>200</v>
      </c>
      <c r="D12452">
        <v>810498927499500</v>
      </c>
      <c r="E12452">
        <v>810498928359300</v>
      </c>
      <c r="F12452">
        <f t="shared" si="194"/>
        <v>0.85980000000000001</v>
      </c>
    </row>
    <row r="12453" spans="1:6" hidden="1" x14ac:dyDescent="0.3">
      <c r="A12453" s="1" t="s">
        <v>5</v>
      </c>
      <c r="B12453" s="1" t="s">
        <v>19</v>
      </c>
      <c r="C12453">
        <v>200</v>
      </c>
      <c r="D12453">
        <v>810498929595400</v>
      </c>
      <c r="E12453">
        <v>810498930603900</v>
      </c>
      <c r="F12453">
        <f t="shared" si="194"/>
        <v>1.0085</v>
      </c>
    </row>
    <row r="12454" spans="1:6" hidden="1" x14ac:dyDescent="0.3">
      <c r="A12454" s="1" t="s">
        <v>5</v>
      </c>
      <c r="B12454" s="1" t="s">
        <v>20</v>
      </c>
      <c r="C12454">
        <v>200</v>
      </c>
      <c r="D12454">
        <v>810498931944000</v>
      </c>
      <c r="E12454">
        <v>810498933064500</v>
      </c>
      <c r="F12454">
        <f t="shared" si="194"/>
        <v>1.1205000000000001</v>
      </c>
    </row>
    <row r="12455" spans="1:6" hidden="1" x14ac:dyDescent="0.3">
      <c r="A12455" s="1" t="s">
        <v>5</v>
      </c>
      <c r="B12455" s="1" t="s">
        <v>21</v>
      </c>
      <c r="C12455">
        <v>200</v>
      </c>
      <c r="D12455">
        <v>810498935458500</v>
      </c>
      <c r="E12455">
        <v>810498936441500</v>
      </c>
      <c r="F12455">
        <f t="shared" si="194"/>
        <v>0.98299999999999998</v>
      </c>
    </row>
    <row r="12456" spans="1:6" x14ac:dyDescent="0.3">
      <c r="A12456" s="1" t="s">
        <v>5</v>
      </c>
      <c r="B12456" s="1" t="s">
        <v>42</v>
      </c>
      <c r="C12456">
        <v>500</v>
      </c>
      <c r="D12456">
        <v>810498937946400</v>
      </c>
      <c r="E12456">
        <v>810498966840300</v>
      </c>
      <c r="F12456">
        <f t="shared" si="194"/>
        <v>28.893899999999999</v>
      </c>
    </row>
    <row r="12457" spans="1:6" hidden="1" x14ac:dyDescent="0.3">
      <c r="A12457" s="1" t="s">
        <v>5</v>
      </c>
      <c r="B12457" s="1" t="s">
        <v>8</v>
      </c>
      <c r="C12457">
        <v>200</v>
      </c>
      <c r="D12457">
        <v>810499004291100</v>
      </c>
      <c r="E12457">
        <v>810499004877400</v>
      </c>
      <c r="F12457">
        <f t="shared" si="194"/>
        <v>0.58630000000000004</v>
      </c>
    </row>
    <row r="12458" spans="1:6" hidden="1" x14ac:dyDescent="0.3">
      <c r="A12458" s="1" t="s">
        <v>5</v>
      </c>
      <c r="B12458" s="1" t="s">
        <v>9</v>
      </c>
      <c r="C12458">
        <v>200</v>
      </c>
      <c r="D12458">
        <v>810499005724000</v>
      </c>
      <c r="E12458">
        <v>810499006218200</v>
      </c>
      <c r="F12458">
        <f t="shared" si="194"/>
        <v>0.49419999999999997</v>
      </c>
    </row>
    <row r="12459" spans="1:6" hidden="1" x14ac:dyDescent="0.3">
      <c r="A12459" s="1" t="s">
        <v>5</v>
      </c>
      <c r="B12459" s="1" t="s">
        <v>11</v>
      </c>
      <c r="C12459">
        <v>200</v>
      </c>
      <c r="D12459">
        <v>810499007230200</v>
      </c>
      <c r="E12459">
        <v>810499007690500</v>
      </c>
      <c r="F12459">
        <f t="shared" si="194"/>
        <v>0.46029999999999999</v>
      </c>
    </row>
    <row r="12460" spans="1:6" hidden="1" x14ac:dyDescent="0.3">
      <c r="A12460" s="1" t="s">
        <v>5</v>
      </c>
      <c r="B12460" s="1" t="s">
        <v>14</v>
      </c>
      <c r="C12460">
        <v>200</v>
      </c>
      <c r="D12460">
        <v>810499008513100</v>
      </c>
      <c r="E12460">
        <v>810499008956200</v>
      </c>
      <c r="F12460">
        <f t="shared" si="194"/>
        <v>0.44309999999999999</v>
      </c>
    </row>
    <row r="12461" spans="1:6" hidden="1" x14ac:dyDescent="0.3">
      <c r="A12461" s="1" t="s">
        <v>5</v>
      </c>
      <c r="B12461" s="1" t="s">
        <v>12</v>
      </c>
      <c r="C12461">
        <v>200</v>
      </c>
      <c r="D12461">
        <v>810499009637400</v>
      </c>
      <c r="E12461">
        <v>810499010137000</v>
      </c>
      <c r="F12461">
        <f t="shared" si="194"/>
        <v>0.49959999999999999</v>
      </c>
    </row>
    <row r="12462" spans="1:6" hidden="1" x14ac:dyDescent="0.3">
      <c r="A12462" s="1" t="s">
        <v>5</v>
      </c>
      <c r="B12462" s="1" t="s">
        <v>13</v>
      </c>
      <c r="C12462">
        <v>200</v>
      </c>
      <c r="D12462">
        <v>810499011007700</v>
      </c>
      <c r="E12462">
        <v>810499011444600</v>
      </c>
      <c r="F12462">
        <f t="shared" si="194"/>
        <v>0.43690000000000001</v>
      </c>
    </row>
    <row r="12463" spans="1:6" hidden="1" x14ac:dyDescent="0.3">
      <c r="A12463" s="1" t="s">
        <v>5</v>
      </c>
      <c r="B12463" s="1" t="s">
        <v>15</v>
      </c>
      <c r="C12463">
        <v>200</v>
      </c>
      <c r="D12463">
        <v>810499012147800</v>
      </c>
      <c r="E12463">
        <v>810499012582100</v>
      </c>
      <c r="F12463">
        <f t="shared" si="194"/>
        <v>0.43430000000000002</v>
      </c>
    </row>
    <row r="12464" spans="1:6" hidden="1" x14ac:dyDescent="0.3">
      <c r="A12464" s="1" t="s">
        <v>5</v>
      </c>
      <c r="B12464" s="1" t="s">
        <v>16</v>
      </c>
      <c r="C12464">
        <v>200</v>
      </c>
      <c r="D12464">
        <v>810499013258800</v>
      </c>
      <c r="E12464">
        <v>810499013721600</v>
      </c>
      <c r="F12464">
        <f t="shared" si="194"/>
        <v>0.46279999999999999</v>
      </c>
    </row>
    <row r="12465" spans="1:6" hidden="1" x14ac:dyDescent="0.3">
      <c r="A12465" s="1" t="s">
        <v>5</v>
      </c>
      <c r="B12465" s="1" t="s">
        <v>10</v>
      </c>
      <c r="C12465">
        <v>200</v>
      </c>
      <c r="D12465">
        <v>810499014423900</v>
      </c>
      <c r="E12465">
        <v>810499014847100</v>
      </c>
      <c r="F12465">
        <f t="shared" si="194"/>
        <v>0.42320000000000002</v>
      </c>
    </row>
    <row r="12466" spans="1:6" hidden="1" x14ac:dyDescent="0.3">
      <c r="A12466" s="1" t="s">
        <v>5</v>
      </c>
      <c r="B12466" s="1" t="s">
        <v>17</v>
      </c>
      <c r="C12466">
        <v>200</v>
      </c>
      <c r="D12466">
        <v>810499015433100</v>
      </c>
      <c r="E12466">
        <v>810499015896400</v>
      </c>
      <c r="F12466">
        <f t="shared" si="194"/>
        <v>0.46329999999999999</v>
      </c>
    </row>
    <row r="12467" spans="1:6" hidden="1" x14ac:dyDescent="0.3">
      <c r="A12467" s="1" t="s">
        <v>5</v>
      </c>
      <c r="B12467" s="1" t="s">
        <v>18</v>
      </c>
      <c r="C12467">
        <v>200</v>
      </c>
      <c r="D12467">
        <v>810499016722600</v>
      </c>
      <c r="E12467">
        <v>810499017207800</v>
      </c>
      <c r="F12467">
        <f t="shared" si="194"/>
        <v>0.48520000000000002</v>
      </c>
    </row>
    <row r="12468" spans="1:6" hidden="1" x14ac:dyDescent="0.3">
      <c r="A12468" s="1" t="s">
        <v>5</v>
      </c>
      <c r="B12468" s="1" t="s">
        <v>19</v>
      </c>
      <c r="C12468">
        <v>200</v>
      </c>
      <c r="D12468">
        <v>810499017885200</v>
      </c>
      <c r="E12468">
        <v>810499018304600</v>
      </c>
      <c r="F12468">
        <f t="shared" si="194"/>
        <v>0.4194</v>
      </c>
    </row>
    <row r="12469" spans="1:6" hidden="1" x14ac:dyDescent="0.3">
      <c r="A12469" s="1" t="s">
        <v>5</v>
      </c>
      <c r="B12469" s="1" t="s">
        <v>20</v>
      </c>
      <c r="C12469">
        <v>200</v>
      </c>
      <c r="D12469">
        <v>810499018895100</v>
      </c>
      <c r="E12469">
        <v>810499019543800</v>
      </c>
      <c r="F12469">
        <f t="shared" si="194"/>
        <v>0.64870000000000005</v>
      </c>
    </row>
    <row r="12470" spans="1:6" hidden="1" x14ac:dyDescent="0.3">
      <c r="A12470" s="1" t="s">
        <v>5</v>
      </c>
      <c r="B12470" s="1" t="s">
        <v>21</v>
      </c>
      <c r="C12470">
        <v>200</v>
      </c>
      <c r="D12470">
        <v>810499020972800</v>
      </c>
      <c r="E12470">
        <v>810499021683700</v>
      </c>
      <c r="F12470">
        <f t="shared" si="194"/>
        <v>0.71089999999999998</v>
      </c>
    </row>
    <row r="12471" spans="1:6" x14ac:dyDescent="0.3">
      <c r="A12471" s="1" t="s">
        <v>5</v>
      </c>
      <c r="B12471" s="1" t="s">
        <v>32</v>
      </c>
      <c r="C12471">
        <v>302</v>
      </c>
      <c r="D12471">
        <v>810499022378600</v>
      </c>
      <c r="E12471">
        <v>810499024420300</v>
      </c>
      <c r="F12471">
        <f t="shared" si="194"/>
        <v>2.0417000000000001</v>
      </c>
    </row>
    <row r="12472" spans="1:6" x14ac:dyDescent="0.3">
      <c r="A12472" s="1" t="s">
        <v>5</v>
      </c>
      <c r="B12472" s="1" t="s">
        <v>7</v>
      </c>
      <c r="C12472">
        <v>200</v>
      </c>
      <c r="D12472">
        <v>810499025302700</v>
      </c>
      <c r="E12472">
        <v>810499025511000</v>
      </c>
      <c r="F12472">
        <f t="shared" si="194"/>
        <v>0.20830000000000001</v>
      </c>
    </row>
    <row r="12473" spans="1:6" hidden="1" x14ac:dyDescent="0.3">
      <c r="A12473" s="1" t="s">
        <v>5</v>
      </c>
      <c r="B12473" s="1" t="s">
        <v>8</v>
      </c>
      <c r="C12473">
        <v>200</v>
      </c>
      <c r="D12473">
        <v>810499044720600</v>
      </c>
      <c r="E12473">
        <v>810499045228200</v>
      </c>
      <c r="F12473">
        <f t="shared" si="194"/>
        <v>0.50760000000000005</v>
      </c>
    </row>
    <row r="12474" spans="1:6" hidden="1" x14ac:dyDescent="0.3">
      <c r="A12474" s="1" t="s">
        <v>5</v>
      </c>
      <c r="B12474" s="1" t="s">
        <v>11</v>
      </c>
      <c r="C12474">
        <v>200</v>
      </c>
      <c r="D12474">
        <v>810499045968200</v>
      </c>
      <c r="E12474">
        <v>810499046470400</v>
      </c>
      <c r="F12474">
        <f t="shared" si="194"/>
        <v>0.50219999999999998</v>
      </c>
    </row>
    <row r="12475" spans="1:6" hidden="1" x14ac:dyDescent="0.3">
      <c r="A12475" s="1" t="s">
        <v>5</v>
      </c>
      <c r="B12475" s="1" t="s">
        <v>14</v>
      </c>
      <c r="C12475">
        <v>200</v>
      </c>
      <c r="D12475">
        <v>810499047357300</v>
      </c>
      <c r="E12475">
        <v>810499047764900</v>
      </c>
      <c r="F12475">
        <f t="shared" si="194"/>
        <v>0.40760000000000002</v>
      </c>
    </row>
    <row r="12476" spans="1:6" hidden="1" x14ac:dyDescent="0.3">
      <c r="A12476" s="1" t="s">
        <v>5</v>
      </c>
      <c r="B12476" s="1" t="s">
        <v>15</v>
      </c>
      <c r="C12476">
        <v>200</v>
      </c>
      <c r="D12476">
        <v>810499048360100</v>
      </c>
      <c r="E12476">
        <v>810499048758700</v>
      </c>
      <c r="F12476">
        <f t="shared" si="194"/>
        <v>0.39860000000000001</v>
      </c>
    </row>
    <row r="12477" spans="1:6" hidden="1" x14ac:dyDescent="0.3">
      <c r="A12477" s="1" t="s">
        <v>5</v>
      </c>
      <c r="B12477" s="1" t="s">
        <v>13</v>
      </c>
      <c r="C12477">
        <v>200</v>
      </c>
      <c r="D12477">
        <v>810499049353500</v>
      </c>
      <c r="E12477">
        <v>810499049779100</v>
      </c>
      <c r="F12477">
        <f t="shared" si="194"/>
        <v>0.42559999999999998</v>
      </c>
    </row>
    <row r="12478" spans="1:6" hidden="1" x14ac:dyDescent="0.3">
      <c r="A12478" s="1" t="s">
        <v>5</v>
      </c>
      <c r="B12478" s="1" t="s">
        <v>16</v>
      </c>
      <c r="C12478">
        <v>200</v>
      </c>
      <c r="D12478">
        <v>810499050451300</v>
      </c>
      <c r="E12478">
        <v>810499050868000</v>
      </c>
      <c r="F12478">
        <f t="shared" si="194"/>
        <v>0.41670000000000001</v>
      </c>
    </row>
    <row r="12479" spans="1:6" hidden="1" x14ac:dyDescent="0.3">
      <c r="A12479" s="1" t="s">
        <v>5</v>
      </c>
      <c r="B12479" s="1" t="s">
        <v>9</v>
      </c>
      <c r="C12479">
        <v>200</v>
      </c>
      <c r="D12479">
        <v>810499051502800</v>
      </c>
      <c r="E12479">
        <v>810499052015200</v>
      </c>
      <c r="F12479">
        <f t="shared" si="194"/>
        <v>0.51239999999999997</v>
      </c>
    </row>
    <row r="12480" spans="1:6" hidden="1" x14ac:dyDescent="0.3">
      <c r="A12480" s="1" t="s">
        <v>5</v>
      </c>
      <c r="B12480" s="1" t="s">
        <v>10</v>
      </c>
      <c r="C12480">
        <v>200</v>
      </c>
      <c r="D12480">
        <v>810499052831200</v>
      </c>
      <c r="E12480">
        <v>810499053247900</v>
      </c>
      <c r="F12480">
        <f t="shared" si="194"/>
        <v>0.41670000000000001</v>
      </c>
    </row>
    <row r="12481" spans="1:6" hidden="1" x14ac:dyDescent="0.3">
      <c r="A12481" s="1" t="s">
        <v>5</v>
      </c>
      <c r="B12481" s="1" t="s">
        <v>17</v>
      </c>
      <c r="C12481">
        <v>200</v>
      </c>
      <c r="D12481">
        <v>810499053833100</v>
      </c>
      <c r="E12481">
        <v>810499054253700</v>
      </c>
      <c r="F12481">
        <f t="shared" si="194"/>
        <v>0.42059999999999997</v>
      </c>
    </row>
    <row r="12482" spans="1:6" hidden="1" x14ac:dyDescent="0.3">
      <c r="A12482" s="1" t="s">
        <v>5</v>
      </c>
      <c r="B12482" s="1" t="s">
        <v>12</v>
      </c>
      <c r="C12482">
        <v>200</v>
      </c>
      <c r="D12482">
        <v>810499054988400</v>
      </c>
      <c r="E12482">
        <v>810499055449500</v>
      </c>
      <c r="F12482">
        <f t="shared" ref="F12482:F12545" si="195">(E12482-D12482)/1000000</f>
        <v>0.46110000000000001</v>
      </c>
    </row>
    <row r="12483" spans="1:6" hidden="1" x14ac:dyDescent="0.3">
      <c r="A12483" s="1" t="s">
        <v>5</v>
      </c>
      <c r="B12483" s="1" t="s">
        <v>18</v>
      </c>
      <c r="C12483">
        <v>200</v>
      </c>
      <c r="D12483">
        <v>810499056315200</v>
      </c>
      <c r="E12483">
        <v>810499056762600</v>
      </c>
      <c r="F12483">
        <f t="shared" si="195"/>
        <v>0.44740000000000002</v>
      </c>
    </row>
    <row r="12484" spans="1:6" hidden="1" x14ac:dyDescent="0.3">
      <c r="A12484" s="1" t="s">
        <v>5</v>
      </c>
      <c r="B12484" s="1" t="s">
        <v>19</v>
      </c>
      <c r="C12484">
        <v>200</v>
      </c>
      <c r="D12484">
        <v>810499057433400</v>
      </c>
      <c r="E12484">
        <v>810499057869100</v>
      </c>
      <c r="F12484">
        <f t="shared" si="195"/>
        <v>0.43569999999999998</v>
      </c>
    </row>
    <row r="12485" spans="1:6" hidden="1" x14ac:dyDescent="0.3">
      <c r="A12485" s="1" t="s">
        <v>5</v>
      </c>
      <c r="B12485" s="1" t="s">
        <v>20</v>
      </c>
      <c r="C12485">
        <v>200</v>
      </c>
      <c r="D12485">
        <v>810499058527100</v>
      </c>
      <c r="E12485">
        <v>810499059170600</v>
      </c>
      <c r="F12485">
        <f t="shared" si="195"/>
        <v>0.64349999999999996</v>
      </c>
    </row>
    <row r="12486" spans="1:6" hidden="1" x14ac:dyDescent="0.3">
      <c r="A12486" s="1" t="s">
        <v>5</v>
      </c>
      <c r="B12486" s="1" t="s">
        <v>21</v>
      </c>
      <c r="C12486">
        <v>200</v>
      </c>
      <c r="D12486">
        <v>810499060635200</v>
      </c>
      <c r="E12486">
        <v>810499061291400</v>
      </c>
      <c r="F12486">
        <f t="shared" si="195"/>
        <v>0.65620000000000001</v>
      </c>
    </row>
    <row r="12487" spans="1:6" x14ac:dyDescent="0.3">
      <c r="A12487" s="1" t="s">
        <v>5</v>
      </c>
      <c r="B12487" s="1" t="s">
        <v>25</v>
      </c>
      <c r="C12487">
        <v>200</v>
      </c>
      <c r="D12487">
        <v>810499062048400</v>
      </c>
      <c r="E12487">
        <v>810499062247700</v>
      </c>
      <c r="F12487">
        <f t="shared" si="195"/>
        <v>0.1993</v>
      </c>
    </row>
    <row r="12488" spans="1:6" hidden="1" x14ac:dyDescent="0.3">
      <c r="A12488" s="1" t="s">
        <v>5</v>
      </c>
      <c r="B12488" s="1" t="s">
        <v>8</v>
      </c>
      <c r="C12488">
        <v>200</v>
      </c>
      <c r="D12488">
        <v>810499088205400</v>
      </c>
      <c r="E12488">
        <v>810499088710700</v>
      </c>
      <c r="F12488">
        <f t="shared" si="195"/>
        <v>0.50529999999999997</v>
      </c>
    </row>
    <row r="12489" spans="1:6" hidden="1" x14ac:dyDescent="0.3">
      <c r="A12489" s="1" t="s">
        <v>5</v>
      </c>
      <c r="B12489" s="1" t="s">
        <v>9</v>
      </c>
      <c r="C12489">
        <v>200</v>
      </c>
      <c r="D12489">
        <v>810499089421400</v>
      </c>
      <c r="E12489">
        <v>810499089932500</v>
      </c>
      <c r="F12489">
        <f t="shared" si="195"/>
        <v>0.5111</v>
      </c>
    </row>
    <row r="12490" spans="1:6" hidden="1" x14ac:dyDescent="0.3">
      <c r="A12490" s="1" t="s">
        <v>5</v>
      </c>
      <c r="B12490" s="1" t="s">
        <v>11</v>
      </c>
      <c r="C12490">
        <v>200</v>
      </c>
      <c r="D12490">
        <v>810499090755900</v>
      </c>
      <c r="E12490">
        <v>810499091247500</v>
      </c>
      <c r="F12490">
        <f t="shared" si="195"/>
        <v>0.49159999999999998</v>
      </c>
    </row>
    <row r="12491" spans="1:6" hidden="1" x14ac:dyDescent="0.3">
      <c r="A12491" s="1" t="s">
        <v>5</v>
      </c>
      <c r="B12491" s="1" t="s">
        <v>14</v>
      </c>
      <c r="C12491">
        <v>200</v>
      </c>
      <c r="D12491">
        <v>810499092034500</v>
      </c>
      <c r="E12491">
        <v>810499092472800</v>
      </c>
      <c r="F12491">
        <f t="shared" si="195"/>
        <v>0.43830000000000002</v>
      </c>
    </row>
    <row r="12492" spans="1:6" hidden="1" x14ac:dyDescent="0.3">
      <c r="A12492" s="1" t="s">
        <v>5</v>
      </c>
      <c r="B12492" s="1" t="s">
        <v>13</v>
      </c>
      <c r="C12492">
        <v>200</v>
      </c>
      <c r="D12492">
        <v>810499093135600</v>
      </c>
      <c r="E12492">
        <v>810499093641500</v>
      </c>
      <c r="F12492">
        <f t="shared" si="195"/>
        <v>0.50590000000000002</v>
      </c>
    </row>
    <row r="12493" spans="1:6" hidden="1" x14ac:dyDescent="0.3">
      <c r="A12493" s="1" t="s">
        <v>5</v>
      </c>
      <c r="B12493" s="1" t="s">
        <v>15</v>
      </c>
      <c r="C12493">
        <v>200</v>
      </c>
      <c r="D12493">
        <v>810499094410200</v>
      </c>
      <c r="E12493">
        <v>810499094876000</v>
      </c>
      <c r="F12493">
        <f t="shared" si="195"/>
        <v>0.46579999999999999</v>
      </c>
    </row>
    <row r="12494" spans="1:6" hidden="1" x14ac:dyDescent="0.3">
      <c r="A12494" s="1" t="s">
        <v>5</v>
      </c>
      <c r="B12494" s="1" t="s">
        <v>16</v>
      </c>
      <c r="C12494">
        <v>200</v>
      </c>
      <c r="D12494">
        <v>810499095538600</v>
      </c>
      <c r="E12494">
        <v>810499096023000</v>
      </c>
      <c r="F12494">
        <f t="shared" si="195"/>
        <v>0.4844</v>
      </c>
    </row>
    <row r="12495" spans="1:6" hidden="1" x14ac:dyDescent="0.3">
      <c r="A12495" s="1" t="s">
        <v>5</v>
      </c>
      <c r="B12495" s="1" t="s">
        <v>10</v>
      </c>
      <c r="C12495">
        <v>200</v>
      </c>
      <c r="D12495">
        <v>810499096676300</v>
      </c>
      <c r="E12495">
        <v>810499097081600</v>
      </c>
      <c r="F12495">
        <f t="shared" si="195"/>
        <v>0.40529999999999999</v>
      </c>
    </row>
    <row r="12496" spans="1:6" hidden="1" x14ac:dyDescent="0.3">
      <c r="A12496" s="1" t="s">
        <v>5</v>
      </c>
      <c r="B12496" s="1" t="s">
        <v>17</v>
      </c>
      <c r="C12496">
        <v>200</v>
      </c>
      <c r="D12496">
        <v>810499097657900</v>
      </c>
      <c r="E12496">
        <v>810499098114300</v>
      </c>
      <c r="F12496">
        <f t="shared" si="195"/>
        <v>0.45639999999999997</v>
      </c>
    </row>
    <row r="12497" spans="1:6" hidden="1" x14ac:dyDescent="0.3">
      <c r="A12497" s="1" t="s">
        <v>5</v>
      </c>
      <c r="B12497" s="1" t="s">
        <v>12</v>
      </c>
      <c r="C12497">
        <v>200</v>
      </c>
      <c r="D12497">
        <v>810499098872800</v>
      </c>
      <c r="E12497">
        <v>810499099345900</v>
      </c>
      <c r="F12497">
        <f t="shared" si="195"/>
        <v>0.47310000000000002</v>
      </c>
    </row>
    <row r="12498" spans="1:6" hidden="1" x14ac:dyDescent="0.3">
      <c r="A12498" s="1" t="s">
        <v>5</v>
      </c>
      <c r="B12498" s="1" t="s">
        <v>18</v>
      </c>
      <c r="C12498">
        <v>200</v>
      </c>
      <c r="D12498">
        <v>810499100286000</v>
      </c>
      <c r="E12498">
        <v>810499100676900</v>
      </c>
      <c r="F12498">
        <f t="shared" si="195"/>
        <v>0.39090000000000003</v>
      </c>
    </row>
    <row r="12499" spans="1:6" hidden="1" x14ac:dyDescent="0.3">
      <c r="A12499" s="1" t="s">
        <v>5</v>
      </c>
      <c r="B12499" s="1" t="s">
        <v>19</v>
      </c>
      <c r="C12499">
        <v>200</v>
      </c>
      <c r="D12499">
        <v>810499101300000</v>
      </c>
      <c r="E12499">
        <v>810499101711100</v>
      </c>
      <c r="F12499">
        <f t="shared" si="195"/>
        <v>0.41110000000000002</v>
      </c>
    </row>
    <row r="12500" spans="1:6" hidden="1" x14ac:dyDescent="0.3">
      <c r="A12500" s="1" t="s">
        <v>5</v>
      </c>
      <c r="B12500" s="1" t="s">
        <v>20</v>
      </c>
      <c r="C12500">
        <v>200</v>
      </c>
      <c r="D12500">
        <v>810499102348300</v>
      </c>
      <c r="E12500">
        <v>810499103010800</v>
      </c>
      <c r="F12500">
        <f t="shared" si="195"/>
        <v>0.66249999999999998</v>
      </c>
    </row>
    <row r="12501" spans="1:6" hidden="1" x14ac:dyDescent="0.3">
      <c r="A12501" s="1" t="s">
        <v>5</v>
      </c>
      <c r="B12501" s="1" t="s">
        <v>21</v>
      </c>
      <c r="C12501">
        <v>200</v>
      </c>
      <c r="D12501">
        <v>810499104444400</v>
      </c>
      <c r="E12501">
        <v>810499105033900</v>
      </c>
      <c r="F12501">
        <f t="shared" si="195"/>
        <v>0.58950000000000002</v>
      </c>
    </row>
    <row r="12502" spans="1:6" x14ac:dyDescent="0.3">
      <c r="A12502" s="1" t="s">
        <v>26</v>
      </c>
      <c r="B12502" s="1" t="s">
        <v>25</v>
      </c>
      <c r="C12502">
        <v>302</v>
      </c>
      <c r="D12502">
        <v>810499105787600</v>
      </c>
      <c r="E12502">
        <v>810499110078400</v>
      </c>
      <c r="F12502">
        <f t="shared" si="195"/>
        <v>4.2907999999999999</v>
      </c>
    </row>
    <row r="12503" spans="1:6" x14ac:dyDescent="0.3">
      <c r="A12503" s="1" t="s">
        <v>5</v>
      </c>
      <c r="B12503" s="1" t="s">
        <v>6</v>
      </c>
      <c r="C12503">
        <v>302</v>
      </c>
      <c r="D12503">
        <v>810499110891500</v>
      </c>
      <c r="E12503">
        <v>810499111041100</v>
      </c>
      <c r="F12503">
        <f t="shared" si="195"/>
        <v>0.14960000000000001</v>
      </c>
    </row>
    <row r="12504" spans="1:6" x14ac:dyDescent="0.3">
      <c r="A12504" s="1" t="s">
        <v>5</v>
      </c>
      <c r="B12504" s="1" t="s">
        <v>7</v>
      </c>
      <c r="C12504">
        <v>200</v>
      </c>
      <c r="D12504">
        <v>810499111701700</v>
      </c>
      <c r="E12504">
        <v>810499111866000</v>
      </c>
      <c r="F12504">
        <f t="shared" si="195"/>
        <v>0.1643</v>
      </c>
    </row>
    <row r="12505" spans="1:6" hidden="1" x14ac:dyDescent="0.3">
      <c r="A12505" s="1" t="s">
        <v>5</v>
      </c>
      <c r="B12505" s="1" t="s">
        <v>8</v>
      </c>
      <c r="C12505">
        <v>200</v>
      </c>
      <c r="D12505">
        <v>810499132945700</v>
      </c>
      <c r="E12505">
        <v>810499133514900</v>
      </c>
      <c r="F12505">
        <f t="shared" si="195"/>
        <v>0.56920000000000004</v>
      </c>
    </row>
    <row r="12506" spans="1:6" hidden="1" x14ac:dyDescent="0.3">
      <c r="A12506" s="1" t="s">
        <v>5</v>
      </c>
      <c r="B12506" s="1" t="s">
        <v>11</v>
      </c>
      <c r="C12506">
        <v>200</v>
      </c>
      <c r="D12506">
        <v>810499134388700</v>
      </c>
      <c r="E12506">
        <v>810499134945400</v>
      </c>
      <c r="F12506">
        <f t="shared" si="195"/>
        <v>0.55669999999999997</v>
      </c>
    </row>
    <row r="12507" spans="1:6" hidden="1" x14ac:dyDescent="0.3">
      <c r="A12507" s="1" t="s">
        <v>5</v>
      </c>
      <c r="B12507" s="1" t="s">
        <v>14</v>
      </c>
      <c r="C12507">
        <v>200</v>
      </c>
      <c r="D12507">
        <v>810499135853300</v>
      </c>
      <c r="E12507">
        <v>810499136322200</v>
      </c>
      <c r="F12507">
        <f t="shared" si="195"/>
        <v>0.46889999999999998</v>
      </c>
    </row>
    <row r="12508" spans="1:6" hidden="1" x14ac:dyDescent="0.3">
      <c r="A12508" s="1" t="s">
        <v>5</v>
      </c>
      <c r="B12508" s="1" t="s">
        <v>13</v>
      </c>
      <c r="C12508">
        <v>200</v>
      </c>
      <c r="D12508">
        <v>810499137073000</v>
      </c>
      <c r="E12508">
        <v>810499137585000</v>
      </c>
      <c r="F12508">
        <f t="shared" si="195"/>
        <v>0.51200000000000001</v>
      </c>
    </row>
    <row r="12509" spans="1:6" hidden="1" x14ac:dyDescent="0.3">
      <c r="A12509" s="1" t="s">
        <v>5</v>
      </c>
      <c r="B12509" s="1" t="s">
        <v>15</v>
      </c>
      <c r="C12509">
        <v>200</v>
      </c>
      <c r="D12509">
        <v>810499138388000</v>
      </c>
      <c r="E12509">
        <v>810499138857400</v>
      </c>
      <c r="F12509">
        <f t="shared" si="195"/>
        <v>0.46939999999999998</v>
      </c>
    </row>
    <row r="12510" spans="1:6" hidden="1" x14ac:dyDescent="0.3">
      <c r="A12510" s="1" t="s">
        <v>5</v>
      </c>
      <c r="B12510" s="1" t="s">
        <v>16</v>
      </c>
      <c r="C12510">
        <v>200</v>
      </c>
      <c r="D12510">
        <v>810499139605700</v>
      </c>
      <c r="E12510">
        <v>810499140062800</v>
      </c>
      <c r="F12510">
        <f t="shared" si="195"/>
        <v>0.45710000000000001</v>
      </c>
    </row>
    <row r="12511" spans="1:6" hidden="1" x14ac:dyDescent="0.3">
      <c r="A12511" s="1" t="s">
        <v>5</v>
      </c>
      <c r="B12511" s="1" t="s">
        <v>9</v>
      </c>
      <c r="C12511">
        <v>200</v>
      </c>
      <c r="D12511">
        <v>810499140749300</v>
      </c>
      <c r="E12511">
        <v>810499141290400</v>
      </c>
      <c r="F12511">
        <f t="shared" si="195"/>
        <v>0.54110000000000003</v>
      </c>
    </row>
    <row r="12512" spans="1:6" hidden="1" x14ac:dyDescent="0.3">
      <c r="A12512" s="1" t="s">
        <v>5</v>
      </c>
      <c r="B12512" s="1" t="s">
        <v>10</v>
      </c>
      <c r="C12512">
        <v>200</v>
      </c>
      <c r="D12512">
        <v>810499142190000</v>
      </c>
      <c r="E12512">
        <v>810499142673700</v>
      </c>
      <c r="F12512">
        <f t="shared" si="195"/>
        <v>0.48370000000000002</v>
      </c>
    </row>
    <row r="12513" spans="1:6" hidden="1" x14ac:dyDescent="0.3">
      <c r="A12513" s="1" t="s">
        <v>5</v>
      </c>
      <c r="B12513" s="1" t="s">
        <v>17</v>
      </c>
      <c r="C12513">
        <v>200</v>
      </c>
      <c r="D12513">
        <v>810499143407700</v>
      </c>
      <c r="E12513">
        <v>810499143903800</v>
      </c>
      <c r="F12513">
        <f t="shared" si="195"/>
        <v>0.49609999999999999</v>
      </c>
    </row>
    <row r="12514" spans="1:6" hidden="1" x14ac:dyDescent="0.3">
      <c r="A12514" s="1" t="s">
        <v>5</v>
      </c>
      <c r="B12514" s="1" t="s">
        <v>12</v>
      </c>
      <c r="C12514">
        <v>200</v>
      </c>
      <c r="D12514">
        <v>810499144745400</v>
      </c>
      <c r="E12514">
        <v>810499145240300</v>
      </c>
      <c r="F12514">
        <f t="shared" si="195"/>
        <v>0.49490000000000001</v>
      </c>
    </row>
    <row r="12515" spans="1:6" hidden="1" x14ac:dyDescent="0.3">
      <c r="A12515" s="1" t="s">
        <v>5</v>
      </c>
      <c r="B12515" s="1" t="s">
        <v>18</v>
      </c>
      <c r="C12515">
        <v>200</v>
      </c>
      <c r="D12515">
        <v>810499146139000</v>
      </c>
      <c r="E12515">
        <v>810499146569800</v>
      </c>
      <c r="F12515">
        <f t="shared" si="195"/>
        <v>0.43080000000000002</v>
      </c>
    </row>
    <row r="12516" spans="1:6" hidden="1" x14ac:dyDescent="0.3">
      <c r="A12516" s="1" t="s">
        <v>5</v>
      </c>
      <c r="B12516" s="1" t="s">
        <v>19</v>
      </c>
      <c r="C12516">
        <v>200</v>
      </c>
      <c r="D12516">
        <v>810499147186700</v>
      </c>
      <c r="E12516">
        <v>810499147641300</v>
      </c>
      <c r="F12516">
        <f t="shared" si="195"/>
        <v>0.4546</v>
      </c>
    </row>
    <row r="12517" spans="1:6" hidden="1" x14ac:dyDescent="0.3">
      <c r="A12517" s="1" t="s">
        <v>5</v>
      </c>
      <c r="B12517" s="1" t="s">
        <v>20</v>
      </c>
      <c r="C12517">
        <v>200</v>
      </c>
      <c r="D12517">
        <v>810499148284000</v>
      </c>
      <c r="E12517">
        <v>810499148960600</v>
      </c>
      <c r="F12517">
        <f t="shared" si="195"/>
        <v>0.67659999999999998</v>
      </c>
    </row>
    <row r="12518" spans="1:6" hidden="1" x14ac:dyDescent="0.3">
      <c r="A12518" s="1" t="s">
        <v>5</v>
      </c>
      <c r="B12518" s="1" t="s">
        <v>21</v>
      </c>
      <c r="C12518">
        <v>200</v>
      </c>
      <c r="D12518">
        <v>810499150506100</v>
      </c>
      <c r="E12518">
        <v>810499151116700</v>
      </c>
      <c r="F12518">
        <f t="shared" si="195"/>
        <v>0.61060000000000003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63A1-D024-4825-93F6-E156CF9EB8A0}">
  <dimension ref="A1:D1148"/>
  <sheetViews>
    <sheetView zoomScale="115" zoomScaleNormal="115" workbookViewId="0">
      <selection activeCell="G1150" sqref="G1150"/>
    </sheetView>
  </sheetViews>
  <sheetFormatPr defaultRowHeight="14.4" outlineLevelRow="2" x14ac:dyDescent="0.3"/>
  <cols>
    <col min="2" max="2" width="36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35.0627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0.59319999999999995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0.39240000000000003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0.85680000000000001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0.43640000000000001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0.2296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0.28389999999999999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0.214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0.2016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0.44030000000000002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0.23910000000000001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0.2046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0.30199999999999999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0.19989999999999999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0.24379999999999999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0.26700000000000002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0.20469999999999999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0.18099999999999999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0.30359999999999998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0.19739999999999999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0.1855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0.2545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0.1888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0.28079999999999999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0.251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0.31680000000000003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0.192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0.27010000000000001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0.20480000000000001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0.1807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0.25819999999999999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0.22370000000000001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0.1913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0.24229999999999999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0.18090000000000001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0.18779999999999999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0.28970000000000001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0.18229999999999999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0.18379999999999999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0.24879999999999999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0.1749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0.17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0.24030000000000001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0.21179999999999999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0.16439999999999999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0.22800000000000001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0.1603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0.1706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0.2326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0.1835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0.17910000000000001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0.16259999999999999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0.2311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0.17269999999999999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0.16489999999999999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0.16309999999999999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0.18659999999999999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0.28439999999999999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0.27589999999999998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0.20349999999999999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0.1411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0.2077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0.15629999999999999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0.15240000000000001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0.16200000000000001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0.1565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0.14699999999999999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0.21609999999999999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0.16650000000000001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0.1421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0.15890000000000001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0.2339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0.14169999999999999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0.13370000000000001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0.1424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0.2059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0.1583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0.1477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0.14549999999999999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0.2054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0.15809999999999999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0.15440000000000001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0.2029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0.2291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0.16300000000000001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0.17810000000000001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0.1489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0.17680000000000001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0.21279999999999999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0.1457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0.14030000000000001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0.14910000000000001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0.14680000000000001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0.24440000000000001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0.1368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0.15479999999999999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0.1497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0.1429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0.21290000000000001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0.18379999999999999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0.1454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0.1666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0.15210000000000001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0.1595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0.2457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0.1542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0.1721</v>
      </c>
    </row>
    <row r="109" spans="1:4" hidden="1" outlineLevel="2" x14ac:dyDescent="0.3">
      <c r="A109" t="s">
        <v>5</v>
      </c>
      <c r="B109" t="s">
        <v>6</v>
      </c>
      <c r="C109">
        <v>302</v>
      </c>
      <c r="D109">
        <v>0.1452</v>
      </c>
    </row>
    <row r="110" spans="1:4" hidden="1" outlineLevel="2" x14ac:dyDescent="0.3">
      <c r="A110" t="s">
        <v>5</v>
      </c>
      <c r="B110" t="s">
        <v>6</v>
      </c>
      <c r="C110">
        <v>302</v>
      </c>
      <c r="D110">
        <v>0.14860000000000001</v>
      </c>
    </row>
    <row r="111" spans="1:4" hidden="1" outlineLevel="2" x14ac:dyDescent="0.3">
      <c r="A111" t="s">
        <v>5</v>
      </c>
      <c r="B111" t="s">
        <v>6</v>
      </c>
      <c r="C111">
        <v>302</v>
      </c>
      <c r="D111">
        <v>0.2349</v>
      </c>
    </row>
    <row r="112" spans="1:4" hidden="1" outlineLevel="2" x14ac:dyDescent="0.3">
      <c r="A112" t="s">
        <v>5</v>
      </c>
      <c r="B112" t="s">
        <v>6</v>
      </c>
      <c r="C112">
        <v>302</v>
      </c>
      <c r="D112">
        <v>0.1396</v>
      </c>
    </row>
    <row r="113" spans="1:4" hidden="1" outlineLevel="2" x14ac:dyDescent="0.3">
      <c r="A113" t="s">
        <v>5</v>
      </c>
      <c r="B113" t="s">
        <v>6</v>
      </c>
      <c r="C113">
        <v>302</v>
      </c>
      <c r="D113">
        <v>0.1409</v>
      </c>
    </row>
    <row r="114" spans="1:4" hidden="1" outlineLevel="2" x14ac:dyDescent="0.3">
      <c r="A114" t="s">
        <v>5</v>
      </c>
      <c r="B114" t="s">
        <v>6</v>
      </c>
      <c r="C114">
        <v>302</v>
      </c>
      <c r="D114">
        <v>0.14530000000000001</v>
      </c>
    </row>
    <row r="115" spans="1:4" hidden="1" outlineLevel="2" x14ac:dyDescent="0.3">
      <c r="A115" t="s">
        <v>5</v>
      </c>
      <c r="B115" t="s">
        <v>6</v>
      </c>
      <c r="C115">
        <v>302</v>
      </c>
      <c r="D115">
        <v>0.14960000000000001</v>
      </c>
    </row>
    <row r="116" spans="1:4" hidden="1" outlineLevel="2" x14ac:dyDescent="0.3">
      <c r="A116" t="s">
        <v>5</v>
      </c>
      <c r="B116" t="s">
        <v>6</v>
      </c>
      <c r="C116">
        <v>302</v>
      </c>
      <c r="D116">
        <v>0.16420000000000001</v>
      </c>
    </row>
    <row r="117" spans="1:4" hidden="1" outlineLevel="2" x14ac:dyDescent="0.3">
      <c r="A117" t="s">
        <v>5</v>
      </c>
      <c r="B117" t="s">
        <v>6</v>
      </c>
      <c r="C117">
        <v>302</v>
      </c>
      <c r="D117">
        <v>0.14449999999999999</v>
      </c>
    </row>
    <row r="118" spans="1:4" hidden="1" outlineLevel="2" x14ac:dyDescent="0.3">
      <c r="A118" t="s">
        <v>5</v>
      </c>
      <c r="B118" t="s">
        <v>6</v>
      </c>
      <c r="C118">
        <v>302</v>
      </c>
      <c r="D118">
        <v>0.1663</v>
      </c>
    </row>
    <row r="119" spans="1:4" hidden="1" outlineLevel="2" x14ac:dyDescent="0.3">
      <c r="A119" t="s">
        <v>5</v>
      </c>
      <c r="B119" t="s">
        <v>6</v>
      </c>
      <c r="C119">
        <v>302</v>
      </c>
      <c r="D119">
        <v>0.1537</v>
      </c>
    </row>
    <row r="120" spans="1:4" hidden="1" outlineLevel="2" x14ac:dyDescent="0.3">
      <c r="A120" t="s">
        <v>5</v>
      </c>
      <c r="B120" t="s">
        <v>6</v>
      </c>
      <c r="C120">
        <v>302</v>
      </c>
      <c r="D120">
        <v>0.2167</v>
      </c>
    </row>
    <row r="121" spans="1:4" hidden="1" outlineLevel="2" x14ac:dyDescent="0.3">
      <c r="A121" t="s">
        <v>5</v>
      </c>
      <c r="B121" t="s">
        <v>6</v>
      </c>
      <c r="C121">
        <v>302</v>
      </c>
      <c r="D121">
        <v>0.18479999999999999</v>
      </c>
    </row>
    <row r="122" spans="1:4" hidden="1" outlineLevel="2" x14ac:dyDescent="0.3">
      <c r="A122" t="s">
        <v>5</v>
      </c>
      <c r="B122" t="s">
        <v>6</v>
      </c>
      <c r="C122">
        <v>302</v>
      </c>
      <c r="D122">
        <v>0.14949999999999999</v>
      </c>
    </row>
    <row r="123" spans="1:4" hidden="1" outlineLevel="2" x14ac:dyDescent="0.3">
      <c r="A123" t="s">
        <v>5</v>
      </c>
      <c r="B123" t="s">
        <v>6</v>
      </c>
      <c r="C123">
        <v>302</v>
      </c>
      <c r="D123">
        <v>0.1585</v>
      </c>
    </row>
    <row r="124" spans="1:4" hidden="1" outlineLevel="2" x14ac:dyDescent="0.3">
      <c r="A124" t="s">
        <v>5</v>
      </c>
      <c r="B124" t="s">
        <v>6</v>
      </c>
      <c r="C124">
        <v>302</v>
      </c>
      <c r="D124">
        <v>0.15090000000000001</v>
      </c>
    </row>
    <row r="125" spans="1:4" hidden="1" outlineLevel="2" x14ac:dyDescent="0.3">
      <c r="A125" t="s">
        <v>5</v>
      </c>
      <c r="B125" t="s">
        <v>6</v>
      </c>
      <c r="C125">
        <v>302</v>
      </c>
      <c r="D125">
        <v>0.1512</v>
      </c>
    </row>
    <row r="126" spans="1:4" hidden="1" outlineLevel="2" x14ac:dyDescent="0.3">
      <c r="A126" t="s">
        <v>5</v>
      </c>
      <c r="B126" t="s">
        <v>6</v>
      </c>
      <c r="C126">
        <v>302</v>
      </c>
      <c r="D126">
        <v>0.14180000000000001</v>
      </c>
    </row>
    <row r="127" spans="1:4" hidden="1" outlineLevel="2" x14ac:dyDescent="0.3">
      <c r="A127" t="s">
        <v>5</v>
      </c>
      <c r="B127" t="s">
        <v>6</v>
      </c>
      <c r="C127">
        <v>302</v>
      </c>
      <c r="D127">
        <v>0.24590000000000001</v>
      </c>
    </row>
    <row r="128" spans="1:4" hidden="1" outlineLevel="2" x14ac:dyDescent="0.3">
      <c r="A128" t="s">
        <v>5</v>
      </c>
      <c r="B128" t="s">
        <v>6</v>
      </c>
      <c r="C128">
        <v>302</v>
      </c>
      <c r="D128">
        <v>0.1552</v>
      </c>
    </row>
    <row r="129" spans="1:4" hidden="1" outlineLevel="2" x14ac:dyDescent="0.3">
      <c r="A129" t="s">
        <v>5</v>
      </c>
      <c r="B129" t="s">
        <v>6</v>
      </c>
      <c r="C129">
        <v>302</v>
      </c>
      <c r="D129">
        <v>0.29970000000000002</v>
      </c>
    </row>
    <row r="130" spans="1:4" hidden="1" outlineLevel="2" x14ac:dyDescent="0.3">
      <c r="A130" t="s">
        <v>5</v>
      </c>
      <c r="B130" t="s">
        <v>6</v>
      </c>
      <c r="C130">
        <v>302</v>
      </c>
      <c r="D130">
        <v>0.1542</v>
      </c>
    </row>
    <row r="131" spans="1:4" hidden="1" outlineLevel="2" x14ac:dyDescent="0.3">
      <c r="A131" t="s">
        <v>5</v>
      </c>
      <c r="B131" t="s">
        <v>6</v>
      </c>
      <c r="C131">
        <v>302</v>
      </c>
      <c r="D131">
        <v>0.15659999999999999</v>
      </c>
    </row>
    <row r="132" spans="1:4" hidden="1" outlineLevel="2" x14ac:dyDescent="0.3">
      <c r="A132" t="s">
        <v>5</v>
      </c>
      <c r="B132" t="s">
        <v>6</v>
      </c>
      <c r="C132">
        <v>302</v>
      </c>
      <c r="D132">
        <v>0.56999999999999995</v>
      </c>
    </row>
    <row r="133" spans="1:4" hidden="1" outlineLevel="2" x14ac:dyDescent="0.3">
      <c r="A133" t="s">
        <v>5</v>
      </c>
      <c r="B133" t="s">
        <v>6</v>
      </c>
      <c r="C133">
        <v>302</v>
      </c>
      <c r="D133">
        <v>0.13700000000000001</v>
      </c>
    </row>
    <row r="134" spans="1:4" hidden="1" outlineLevel="2" x14ac:dyDescent="0.3">
      <c r="A134" t="s">
        <v>5</v>
      </c>
      <c r="B134" t="s">
        <v>6</v>
      </c>
      <c r="C134">
        <v>302</v>
      </c>
      <c r="D134">
        <v>0.18140000000000001</v>
      </c>
    </row>
    <row r="135" spans="1:4" hidden="1" outlineLevel="2" x14ac:dyDescent="0.3">
      <c r="A135" t="s">
        <v>5</v>
      </c>
      <c r="B135" t="s">
        <v>6</v>
      </c>
      <c r="C135">
        <v>302</v>
      </c>
      <c r="D135">
        <v>0.1404</v>
      </c>
    </row>
    <row r="136" spans="1:4" hidden="1" outlineLevel="2" x14ac:dyDescent="0.3">
      <c r="A136" t="s">
        <v>5</v>
      </c>
      <c r="B136" t="s">
        <v>6</v>
      </c>
      <c r="C136">
        <v>302</v>
      </c>
      <c r="D136">
        <v>0.13469999999999999</v>
      </c>
    </row>
    <row r="137" spans="1:4" hidden="1" outlineLevel="2" x14ac:dyDescent="0.3">
      <c r="A137" t="s">
        <v>5</v>
      </c>
      <c r="B137" t="s">
        <v>6</v>
      </c>
      <c r="C137">
        <v>302</v>
      </c>
      <c r="D137">
        <v>0.20619999999999999</v>
      </c>
    </row>
    <row r="138" spans="1:4" hidden="1" outlineLevel="2" x14ac:dyDescent="0.3">
      <c r="A138" t="s">
        <v>5</v>
      </c>
      <c r="B138" t="s">
        <v>6</v>
      </c>
      <c r="C138">
        <v>302</v>
      </c>
      <c r="D138">
        <v>0.16389999999999999</v>
      </c>
    </row>
    <row r="139" spans="1:4" hidden="1" outlineLevel="2" x14ac:dyDescent="0.3">
      <c r="A139" t="s">
        <v>5</v>
      </c>
      <c r="B139" t="s">
        <v>6</v>
      </c>
      <c r="C139">
        <v>302</v>
      </c>
      <c r="D139">
        <v>0.16059999999999999</v>
      </c>
    </row>
    <row r="140" spans="1:4" hidden="1" outlineLevel="2" x14ac:dyDescent="0.3">
      <c r="A140" t="s">
        <v>5</v>
      </c>
      <c r="B140" t="s">
        <v>6</v>
      </c>
      <c r="C140">
        <v>302</v>
      </c>
      <c r="D140">
        <v>0.13389999999999999</v>
      </c>
    </row>
    <row r="141" spans="1:4" hidden="1" outlineLevel="2" x14ac:dyDescent="0.3">
      <c r="A141" t="s">
        <v>5</v>
      </c>
      <c r="B141" t="s">
        <v>6</v>
      </c>
      <c r="C141">
        <v>302</v>
      </c>
      <c r="D141">
        <v>0.15759999999999999</v>
      </c>
    </row>
    <row r="142" spans="1:4" hidden="1" outlineLevel="2" x14ac:dyDescent="0.3">
      <c r="A142" t="s">
        <v>5</v>
      </c>
      <c r="B142" t="s">
        <v>6</v>
      </c>
      <c r="C142">
        <v>302</v>
      </c>
      <c r="D142">
        <v>0.15079999999999999</v>
      </c>
    </row>
    <row r="143" spans="1:4" hidden="1" outlineLevel="2" x14ac:dyDescent="0.3">
      <c r="A143" t="s">
        <v>5</v>
      </c>
      <c r="B143" t="s">
        <v>6</v>
      </c>
      <c r="C143">
        <v>302</v>
      </c>
      <c r="D143">
        <v>0.14199999999999999</v>
      </c>
    </row>
    <row r="144" spans="1:4" hidden="1" outlineLevel="2" x14ac:dyDescent="0.3">
      <c r="A144" t="s">
        <v>5</v>
      </c>
      <c r="B144" t="s">
        <v>6</v>
      </c>
      <c r="C144">
        <v>302</v>
      </c>
      <c r="D144">
        <v>0.60209999999999997</v>
      </c>
    </row>
    <row r="145" spans="1:4" hidden="1" outlineLevel="2" x14ac:dyDescent="0.3">
      <c r="A145" t="s">
        <v>5</v>
      </c>
      <c r="B145" t="s">
        <v>6</v>
      </c>
      <c r="C145">
        <v>302</v>
      </c>
      <c r="D145">
        <v>0.1603</v>
      </c>
    </row>
    <row r="146" spans="1:4" hidden="1" outlineLevel="2" x14ac:dyDescent="0.3">
      <c r="A146" t="s">
        <v>5</v>
      </c>
      <c r="B146" t="s">
        <v>6</v>
      </c>
      <c r="C146">
        <v>302</v>
      </c>
      <c r="D146">
        <v>0.1416</v>
      </c>
    </row>
    <row r="147" spans="1:4" hidden="1" outlineLevel="2" x14ac:dyDescent="0.3">
      <c r="A147" t="s">
        <v>5</v>
      </c>
      <c r="B147" t="s">
        <v>6</v>
      </c>
      <c r="C147">
        <v>302</v>
      </c>
      <c r="D147">
        <v>0.155</v>
      </c>
    </row>
    <row r="148" spans="1:4" hidden="1" outlineLevel="2" x14ac:dyDescent="0.3">
      <c r="A148" t="s">
        <v>5</v>
      </c>
      <c r="B148" t="s">
        <v>6</v>
      </c>
      <c r="C148">
        <v>302</v>
      </c>
      <c r="D148">
        <v>0.156</v>
      </c>
    </row>
    <row r="149" spans="1:4" hidden="1" outlineLevel="2" x14ac:dyDescent="0.3">
      <c r="A149" t="s">
        <v>5</v>
      </c>
      <c r="B149" t="s">
        <v>6</v>
      </c>
      <c r="C149">
        <v>302</v>
      </c>
      <c r="D149">
        <v>0.21490000000000001</v>
      </c>
    </row>
    <row r="150" spans="1:4" hidden="1" outlineLevel="2" x14ac:dyDescent="0.3">
      <c r="A150" t="s">
        <v>5</v>
      </c>
      <c r="B150" t="s">
        <v>6</v>
      </c>
      <c r="C150">
        <v>302</v>
      </c>
      <c r="D150">
        <v>0.1933</v>
      </c>
    </row>
    <row r="151" spans="1:4" hidden="1" outlineLevel="2" x14ac:dyDescent="0.3">
      <c r="A151" t="s">
        <v>5</v>
      </c>
      <c r="B151" t="s">
        <v>6</v>
      </c>
      <c r="C151">
        <v>302</v>
      </c>
      <c r="D151">
        <v>0.15310000000000001</v>
      </c>
    </row>
    <row r="152" spans="1:4" hidden="1" outlineLevel="2" x14ac:dyDescent="0.3">
      <c r="A152" t="s">
        <v>5</v>
      </c>
      <c r="B152" t="s">
        <v>6</v>
      </c>
      <c r="C152">
        <v>302</v>
      </c>
      <c r="D152">
        <v>0.20100000000000001</v>
      </c>
    </row>
    <row r="153" spans="1:4" hidden="1" outlineLevel="2" x14ac:dyDescent="0.3">
      <c r="A153" t="s">
        <v>5</v>
      </c>
      <c r="B153" t="s">
        <v>6</v>
      </c>
      <c r="C153">
        <v>302</v>
      </c>
      <c r="D153">
        <v>0.14960000000000001</v>
      </c>
    </row>
    <row r="154" spans="1:4" outlineLevel="1" collapsed="1" x14ac:dyDescent="0.3">
      <c r="B154" s="2" t="s">
        <v>44</v>
      </c>
      <c r="D154">
        <f>SUBTOTAL(1,D2:D153)</f>
        <v>0.43275855263157909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6.9090999999999996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10.983499999999999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0.58650000000000002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7.4020000000000001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0.50729999999999997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5.8851000000000004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0.33310000000000001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5.2851999999999997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0.2636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5.5359999999999996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0.3347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4.8596000000000004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0.37909999999999999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5.1635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0.23280000000000001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4.6543000000000001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0.24709999999999999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4.8992000000000004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0.24310000000000001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4.9664999999999999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0.2452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4.6132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0.22409999999999999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4.6660000000000004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0.2462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4.4584999999999999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0.21809999999999999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4.4974999999999996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0.25430000000000003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4.4870999999999999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0.27489999999999998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4.7043999999999997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0.4199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4.91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0.22720000000000001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4.5163000000000002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0.2306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4.4629000000000003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0.22470000000000001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4.0006000000000004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0.2477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5.0076000000000001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0.26889999999999997</v>
      </c>
    </row>
    <row r="198" spans="1:4" hidden="1" outlineLevel="2" x14ac:dyDescent="0.3">
      <c r="A198" t="s">
        <v>26</v>
      </c>
      <c r="B198" t="s">
        <v>25</v>
      </c>
      <c r="C198">
        <v>302</v>
      </c>
      <c r="D198">
        <v>4.5430999999999999</v>
      </c>
    </row>
    <row r="199" spans="1:4" hidden="1" outlineLevel="2" x14ac:dyDescent="0.3">
      <c r="A199" t="s">
        <v>5</v>
      </c>
      <c r="B199" t="s">
        <v>25</v>
      </c>
      <c r="C199">
        <v>200</v>
      </c>
      <c r="D199">
        <v>0.23930000000000001</v>
      </c>
    </row>
    <row r="200" spans="1:4" hidden="1" outlineLevel="2" x14ac:dyDescent="0.3">
      <c r="A200" t="s">
        <v>26</v>
      </c>
      <c r="B200" t="s">
        <v>25</v>
      </c>
      <c r="C200">
        <v>302</v>
      </c>
      <c r="D200">
        <v>4.4119000000000002</v>
      </c>
    </row>
    <row r="201" spans="1:4" hidden="1" outlineLevel="2" x14ac:dyDescent="0.3">
      <c r="A201" t="s">
        <v>5</v>
      </c>
      <c r="B201" t="s">
        <v>25</v>
      </c>
      <c r="C201">
        <v>200</v>
      </c>
      <c r="D201">
        <v>0.22989999999999999</v>
      </c>
    </row>
    <row r="202" spans="1:4" hidden="1" outlineLevel="2" x14ac:dyDescent="0.3">
      <c r="A202" t="s">
        <v>26</v>
      </c>
      <c r="B202" t="s">
        <v>25</v>
      </c>
      <c r="C202">
        <v>302</v>
      </c>
      <c r="D202">
        <v>4.0987999999999998</v>
      </c>
    </row>
    <row r="203" spans="1:4" hidden="1" outlineLevel="2" x14ac:dyDescent="0.3">
      <c r="A203" t="s">
        <v>5</v>
      </c>
      <c r="B203" t="s">
        <v>25</v>
      </c>
      <c r="C203">
        <v>200</v>
      </c>
      <c r="D203">
        <v>0.20330000000000001</v>
      </c>
    </row>
    <row r="204" spans="1:4" hidden="1" outlineLevel="2" x14ac:dyDescent="0.3">
      <c r="A204" t="s">
        <v>26</v>
      </c>
      <c r="B204" t="s">
        <v>25</v>
      </c>
      <c r="C204">
        <v>302</v>
      </c>
      <c r="D204">
        <v>4.5240999999999998</v>
      </c>
    </row>
    <row r="205" spans="1:4" hidden="1" outlineLevel="2" x14ac:dyDescent="0.3">
      <c r="A205" t="s">
        <v>5</v>
      </c>
      <c r="B205" t="s">
        <v>25</v>
      </c>
      <c r="C205">
        <v>200</v>
      </c>
      <c r="D205">
        <v>0.21890000000000001</v>
      </c>
    </row>
    <row r="206" spans="1:4" hidden="1" outlineLevel="2" x14ac:dyDescent="0.3">
      <c r="A206" t="s">
        <v>26</v>
      </c>
      <c r="B206" t="s">
        <v>25</v>
      </c>
      <c r="C206">
        <v>302</v>
      </c>
      <c r="D206">
        <v>4.4913999999999996</v>
      </c>
    </row>
    <row r="207" spans="1:4" hidden="1" outlineLevel="2" x14ac:dyDescent="0.3">
      <c r="A207" t="s">
        <v>5</v>
      </c>
      <c r="B207" t="s">
        <v>25</v>
      </c>
      <c r="C207">
        <v>200</v>
      </c>
      <c r="D207">
        <v>0.2218</v>
      </c>
    </row>
    <row r="208" spans="1:4" hidden="1" outlineLevel="2" x14ac:dyDescent="0.3">
      <c r="A208" t="s">
        <v>26</v>
      </c>
      <c r="B208" t="s">
        <v>25</v>
      </c>
      <c r="C208">
        <v>302</v>
      </c>
      <c r="D208">
        <v>4.4025999999999996</v>
      </c>
    </row>
    <row r="209" spans="1:4" hidden="1" outlineLevel="2" x14ac:dyDescent="0.3">
      <c r="A209" t="s">
        <v>5</v>
      </c>
      <c r="B209" t="s">
        <v>25</v>
      </c>
      <c r="C209">
        <v>200</v>
      </c>
      <c r="D209">
        <v>0.22789999999999999</v>
      </c>
    </row>
    <row r="210" spans="1:4" hidden="1" outlineLevel="2" x14ac:dyDescent="0.3">
      <c r="A210" t="s">
        <v>26</v>
      </c>
      <c r="B210" t="s">
        <v>25</v>
      </c>
      <c r="C210">
        <v>302</v>
      </c>
      <c r="D210">
        <v>4.1970000000000001</v>
      </c>
    </row>
    <row r="211" spans="1:4" hidden="1" outlineLevel="2" x14ac:dyDescent="0.3">
      <c r="A211" t="s">
        <v>5</v>
      </c>
      <c r="B211" t="s">
        <v>25</v>
      </c>
      <c r="C211">
        <v>200</v>
      </c>
      <c r="D211">
        <v>0.2293</v>
      </c>
    </row>
    <row r="212" spans="1:4" hidden="1" outlineLevel="2" x14ac:dyDescent="0.3">
      <c r="A212" t="s">
        <v>26</v>
      </c>
      <c r="B212" t="s">
        <v>25</v>
      </c>
      <c r="C212">
        <v>302</v>
      </c>
      <c r="D212">
        <v>4.3590999999999998</v>
      </c>
    </row>
    <row r="213" spans="1:4" hidden="1" outlineLevel="2" x14ac:dyDescent="0.3">
      <c r="A213" t="s">
        <v>5</v>
      </c>
      <c r="B213" t="s">
        <v>25</v>
      </c>
      <c r="C213">
        <v>200</v>
      </c>
      <c r="D213">
        <v>0.20219999999999999</v>
      </c>
    </row>
    <row r="214" spans="1:4" hidden="1" outlineLevel="2" x14ac:dyDescent="0.3">
      <c r="A214" t="s">
        <v>26</v>
      </c>
      <c r="B214" t="s">
        <v>25</v>
      </c>
      <c r="C214">
        <v>302</v>
      </c>
      <c r="D214">
        <v>4.6493000000000002</v>
      </c>
    </row>
    <row r="215" spans="1:4" hidden="1" outlineLevel="2" x14ac:dyDescent="0.3">
      <c r="A215" t="s">
        <v>5</v>
      </c>
      <c r="B215" t="s">
        <v>25</v>
      </c>
      <c r="C215">
        <v>200</v>
      </c>
      <c r="D215">
        <v>0.21679999999999999</v>
      </c>
    </row>
    <row r="216" spans="1:4" hidden="1" outlineLevel="2" x14ac:dyDescent="0.3">
      <c r="A216" t="s">
        <v>26</v>
      </c>
      <c r="B216" t="s">
        <v>25</v>
      </c>
      <c r="C216">
        <v>302</v>
      </c>
      <c r="D216">
        <v>4.5636000000000001</v>
      </c>
    </row>
    <row r="217" spans="1:4" hidden="1" outlineLevel="2" x14ac:dyDescent="0.3">
      <c r="A217" t="s">
        <v>5</v>
      </c>
      <c r="B217" t="s">
        <v>25</v>
      </c>
      <c r="C217">
        <v>200</v>
      </c>
      <c r="D217">
        <v>0.23580000000000001</v>
      </c>
    </row>
    <row r="218" spans="1:4" hidden="1" outlineLevel="2" x14ac:dyDescent="0.3">
      <c r="A218" t="s">
        <v>26</v>
      </c>
      <c r="B218" t="s">
        <v>25</v>
      </c>
      <c r="C218">
        <v>302</v>
      </c>
      <c r="D218">
        <v>4.4743000000000004</v>
      </c>
    </row>
    <row r="219" spans="1:4" hidden="1" outlineLevel="2" x14ac:dyDescent="0.3">
      <c r="A219" t="s">
        <v>5</v>
      </c>
      <c r="B219" t="s">
        <v>25</v>
      </c>
      <c r="C219">
        <v>200</v>
      </c>
      <c r="D219">
        <v>0.23100000000000001</v>
      </c>
    </row>
    <row r="220" spans="1:4" hidden="1" outlineLevel="2" x14ac:dyDescent="0.3">
      <c r="A220" t="s">
        <v>26</v>
      </c>
      <c r="B220" t="s">
        <v>25</v>
      </c>
      <c r="C220">
        <v>302</v>
      </c>
      <c r="D220">
        <v>5.9960000000000004</v>
      </c>
    </row>
    <row r="221" spans="1:4" hidden="1" outlineLevel="2" x14ac:dyDescent="0.3">
      <c r="A221" t="s">
        <v>5</v>
      </c>
      <c r="B221" t="s">
        <v>25</v>
      </c>
      <c r="C221">
        <v>200</v>
      </c>
      <c r="D221">
        <v>0.21829999999999999</v>
      </c>
    </row>
    <row r="222" spans="1:4" hidden="1" outlineLevel="2" x14ac:dyDescent="0.3">
      <c r="A222" t="s">
        <v>26</v>
      </c>
      <c r="B222" t="s">
        <v>25</v>
      </c>
      <c r="C222">
        <v>302</v>
      </c>
      <c r="D222">
        <v>5.4974999999999996</v>
      </c>
    </row>
    <row r="223" spans="1:4" hidden="1" outlineLevel="2" x14ac:dyDescent="0.3">
      <c r="A223" t="s">
        <v>5</v>
      </c>
      <c r="B223" t="s">
        <v>25</v>
      </c>
      <c r="C223">
        <v>200</v>
      </c>
      <c r="D223">
        <v>0.32100000000000001</v>
      </c>
    </row>
    <row r="224" spans="1:4" hidden="1" outlineLevel="2" x14ac:dyDescent="0.3">
      <c r="A224" t="s">
        <v>26</v>
      </c>
      <c r="B224" t="s">
        <v>25</v>
      </c>
      <c r="C224">
        <v>302</v>
      </c>
      <c r="D224">
        <v>4.4348000000000001</v>
      </c>
    </row>
    <row r="225" spans="1:4" hidden="1" outlineLevel="2" x14ac:dyDescent="0.3">
      <c r="A225" t="s">
        <v>5</v>
      </c>
      <c r="B225" t="s">
        <v>25</v>
      </c>
      <c r="C225">
        <v>200</v>
      </c>
      <c r="D225">
        <v>0.22090000000000001</v>
      </c>
    </row>
    <row r="226" spans="1:4" hidden="1" outlineLevel="2" x14ac:dyDescent="0.3">
      <c r="A226" t="s">
        <v>26</v>
      </c>
      <c r="B226" t="s">
        <v>25</v>
      </c>
      <c r="C226">
        <v>302</v>
      </c>
      <c r="D226">
        <v>4.4622999999999999</v>
      </c>
    </row>
    <row r="227" spans="1:4" hidden="1" outlineLevel="2" x14ac:dyDescent="0.3">
      <c r="A227" t="s">
        <v>5</v>
      </c>
      <c r="B227" t="s">
        <v>25</v>
      </c>
      <c r="C227">
        <v>200</v>
      </c>
      <c r="D227">
        <v>0.19400000000000001</v>
      </c>
    </row>
    <row r="228" spans="1:4" hidden="1" outlineLevel="2" x14ac:dyDescent="0.3">
      <c r="A228" t="s">
        <v>26</v>
      </c>
      <c r="B228" t="s">
        <v>25</v>
      </c>
      <c r="C228">
        <v>302</v>
      </c>
      <c r="D228">
        <v>4.8005000000000004</v>
      </c>
    </row>
    <row r="229" spans="1:4" hidden="1" outlineLevel="2" x14ac:dyDescent="0.3">
      <c r="A229" t="s">
        <v>5</v>
      </c>
      <c r="B229" t="s">
        <v>25</v>
      </c>
      <c r="C229">
        <v>200</v>
      </c>
      <c r="D229">
        <v>0.2384</v>
      </c>
    </row>
    <row r="230" spans="1:4" hidden="1" outlineLevel="2" x14ac:dyDescent="0.3">
      <c r="A230" t="s">
        <v>26</v>
      </c>
      <c r="B230" t="s">
        <v>25</v>
      </c>
      <c r="C230">
        <v>302</v>
      </c>
      <c r="D230">
        <v>4.8262</v>
      </c>
    </row>
    <row r="231" spans="1:4" hidden="1" outlineLevel="2" x14ac:dyDescent="0.3">
      <c r="A231" t="s">
        <v>5</v>
      </c>
      <c r="B231" t="s">
        <v>25</v>
      </c>
      <c r="C231">
        <v>200</v>
      </c>
      <c r="D231">
        <v>0.34250000000000003</v>
      </c>
    </row>
    <row r="232" spans="1:4" hidden="1" outlineLevel="2" x14ac:dyDescent="0.3">
      <c r="A232" t="s">
        <v>26</v>
      </c>
      <c r="B232" t="s">
        <v>25</v>
      </c>
      <c r="C232">
        <v>302</v>
      </c>
      <c r="D232">
        <v>4.6866000000000003</v>
      </c>
    </row>
    <row r="233" spans="1:4" hidden="1" outlineLevel="2" x14ac:dyDescent="0.3">
      <c r="A233" t="s">
        <v>5</v>
      </c>
      <c r="B233" t="s">
        <v>25</v>
      </c>
      <c r="C233">
        <v>200</v>
      </c>
      <c r="D233">
        <v>0.1867</v>
      </c>
    </row>
    <row r="234" spans="1:4" hidden="1" outlineLevel="2" x14ac:dyDescent="0.3">
      <c r="A234" t="s">
        <v>26</v>
      </c>
      <c r="B234" t="s">
        <v>25</v>
      </c>
      <c r="C234">
        <v>302</v>
      </c>
      <c r="D234">
        <v>13.2143</v>
      </c>
    </row>
    <row r="235" spans="1:4" hidden="1" outlineLevel="2" x14ac:dyDescent="0.3">
      <c r="A235" t="s">
        <v>5</v>
      </c>
      <c r="B235" t="s">
        <v>25</v>
      </c>
      <c r="C235">
        <v>200</v>
      </c>
      <c r="D235">
        <v>0.24360000000000001</v>
      </c>
    </row>
    <row r="236" spans="1:4" hidden="1" outlineLevel="2" x14ac:dyDescent="0.3">
      <c r="A236" t="s">
        <v>26</v>
      </c>
      <c r="B236" t="s">
        <v>25</v>
      </c>
      <c r="C236">
        <v>302</v>
      </c>
      <c r="D236">
        <v>5.1333000000000002</v>
      </c>
    </row>
    <row r="237" spans="1:4" hidden="1" outlineLevel="2" x14ac:dyDescent="0.3">
      <c r="A237" t="s">
        <v>5</v>
      </c>
      <c r="B237" t="s">
        <v>25</v>
      </c>
      <c r="C237">
        <v>200</v>
      </c>
      <c r="D237">
        <v>0.16170000000000001</v>
      </c>
    </row>
    <row r="238" spans="1:4" hidden="1" outlineLevel="2" x14ac:dyDescent="0.3">
      <c r="A238" t="s">
        <v>26</v>
      </c>
      <c r="B238" t="s">
        <v>25</v>
      </c>
      <c r="C238">
        <v>302</v>
      </c>
      <c r="D238">
        <v>4.4089999999999998</v>
      </c>
    </row>
    <row r="239" spans="1:4" hidden="1" outlineLevel="2" x14ac:dyDescent="0.3">
      <c r="A239" t="s">
        <v>5</v>
      </c>
      <c r="B239" t="s">
        <v>25</v>
      </c>
      <c r="C239">
        <v>200</v>
      </c>
      <c r="D239">
        <v>0.2011</v>
      </c>
    </row>
    <row r="240" spans="1:4" hidden="1" outlineLevel="2" x14ac:dyDescent="0.3">
      <c r="A240" t="s">
        <v>26</v>
      </c>
      <c r="B240" t="s">
        <v>25</v>
      </c>
      <c r="C240">
        <v>302</v>
      </c>
      <c r="D240">
        <v>4.3512000000000004</v>
      </c>
    </row>
    <row r="241" spans="1:4" hidden="1" outlineLevel="2" x14ac:dyDescent="0.3">
      <c r="A241" t="s">
        <v>5</v>
      </c>
      <c r="B241" t="s">
        <v>25</v>
      </c>
      <c r="C241">
        <v>200</v>
      </c>
      <c r="D241">
        <v>0.18509999999999999</v>
      </c>
    </row>
    <row r="242" spans="1:4" hidden="1" outlineLevel="2" x14ac:dyDescent="0.3">
      <c r="A242" t="s">
        <v>26</v>
      </c>
      <c r="B242" t="s">
        <v>25</v>
      </c>
      <c r="C242">
        <v>302</v>
      </c>
      <c r="D242">
        <v>5.5316000000000001</v>
      </c>
    </row>
    <row r="243" spans="1:4" hidden="1" outlineLevel="2" x14ac:dyDescent="0.3">
      <c r="A243" t="s">
        <v>5</v>
      </c>
      <c r="B243" t="s">
        <v>25</v>
      </c>
      <c r="C243">
        <v>200</v>
      </c>
      <c r="D243">
        <v>0.18459999999999999</v>
      </c>
    </row>
    <row r="244" spans="1:4" hidden="1" outlineLevel="2" x14ac:dyDescent="0.3">
      <c r="A244" t="s">
        <v>26</v>
      </c>
      <c r="B244" t="s">
        <v>25</v>
      </c>
      <c r="C244">
        <v>302</v>
      </c>
      <c r="D244">
        <v>4.8636999999999997</v>
      </c>
    </row>
    <row r="245" spans="1:4" hidden="1" outlineLevel="2" x14ac:dyDescent="0.3">
      <c r="A245" t="s">
        <v>5</v>
      </c>
      <c r="B245" t="s">
        <v>25</v>
      </c>
      <c r="C245">
        <v>200</v>
      </c>
      <c r="D245">
        <v>0.27760000000000001</v>
      </c>
    </row>
    <row r="246" spans="1:4" hidden="1" outlineLevel="2" x14ac:dyDescent="0.3">
      <c r="A246" t="s">
        <v>26</v>
      </c>
      <c r="B246" t="s">
        <v>25</v>
      </c>
      <c r="C246">
        <v>302</v>
      </c>
      <c r="D246">
        <v>4.1741999999999999</v>
      </c>
    </row>
    <row r="247" spans="1:4" hidden="1" outlineLevel="2" x14ac:dyDescent="0.3">
      <c r="A247" t="s">
        <v>5</v>
      </c>
      <c r="B247" t="s">
        <v>25</v>
      </c>
      <c r="C247">
        <v>200</v>
      </c>
      <c r="D247">
        <v>0.26119999999999999</v>
      </c>
    </row>
    <row r="248" spans="1:4" hidden="1" outlineLevel="2" x14ac:dyDescent="0.3">
      <c r="A248" t="s">
        <v>26</v>
      </c>
      <c r="B248" t="s">
        <v>25</v>
      </c>
      <c r="C248">
        <v>302</v>
      </c>
      <c r="D248">
        <v>4.5189000000000004</v>
      </c>
    </row>
    <row r="249" spans="1:4" hidden="1" outlineLevel="2" x14ac:dyDescent="0.3">
      <c r="A249" t="s">
        <v>5</v>
      </c>
      <c r="B249" t="s">
        <v>25</v>
      </c>
      <c r="C249">
        <v>200</v>
      </c>
      <c r="D249">
        <v>0.1986</v>
      </c>
    </row>
    <row r="250" spans="1:4" hidden="1" outlineLevel="2" x14ac:dyDescent="0.3">
      <c r="A250" t="s">
        <v>26</v>
      </c>
      <c r="B250" t="s">
        <v>25</v>
      </c>
      <c r="C250">
        <v>302</v>
      </c>
      <c r="D250">
        <v>4.4371</v>
      </c>
    </row>
    <row r="251" spans="1:4" hidden="1" outlineLevel="2" x14ac:dyDescent="0.3">
      <c r="A251" t="s">
        <v>5</v>
      </c>
      <c r="B251" t="s">
        <v>25</v>
      </c>
      <c r="C251">
        <v>200</v>
      </c>
      <c r="D251">
        <v>0.17530000000000001</v>
      </c>
    </row>
    <row r="252" spans="1:4" hidden="1" outlineLevel="2" x14ac:dyDescent="0.3">
      <c r="A252" t="s">
        <v>26</v>
      </c>
      <c r="B252" t="s">
        <v>25</v>
      </c>
      <c r="C252">
        <v>302</v>
      </c>
      <c r="D252">
        <v>5.6681999999999997</v>
      </c>
    </row>
    <row r="253" spans="1:4" hidden="1" outlineLevel="2" x14ac:dyDescent="0.3">
      <c r="A253" t="s">
        <v>5</v>
      </c>
      <c r="B253" t="s">
        <v>25</v>
      </c>
      <c r="C253">
        <v>200</v>
      </c>
      <c r="D253">
        <v>0.18429999999999999</v>
      </c>
    </row>
    <row r="254" spans="1:4" hidden="1" outlineLevel="2" x14ac:dyDescent="0.3">
      <c r="A254" t="s">
        <v>26</v>
      </c>
      <c r="B254" t="s">
        <v>25</v>
      </c>
      <c r="C254">
        <v>302</v>
      </c>
      <c r="D254">
        <v>4.5765000000000002</v>
      </c>
    </row>
    <row r="255" spans="1:4" hidden="1" outlineLevel="2" x14ac:dyDescent="0.3">
      <c r="A255" t="s">
        <v>5</v>
      </c>
      <c r="B255" t="s">
        <v>25</v>
      </c>
      <c r="C255">
        <v>200</v>
      </c>
      <c r="D255">
        <v>0.18859999999999999</v>
      </c>
    </row>
    <row r="256" spans="1:4" hidden="1" outlineLevel="2" x14ac:dyDescent="0.3">
      <c r="A256" t="s">
        <v>26</v>
      </c>
      <c r="B256" t="s">
        <v>25</v>
      </c>
      <c r="C256">
        <v>302</v>
      </c>
      <c r="D256">
        <v>4.7492000000000001</v>
      </c>
    </row>
    <row r="257" spans="1:4" hidden="1" outlineLevel="2" x14ac:dyDescent="0.3">
      <c r="A257" t="s">
        <v>5</v>
      </c>
      <c r="B257" t="s">
        <v>25</v>
      </c>
      <c r="C257">
        <v>200</v>
      </c>
      <c r="D257">
        <v>0.18479999999999999</v>
      </c>
    </row>
    <row r="258" spans="1:4" hidden="1" outlineLevel="2" x14ac:dyDescent="0.3">
      <c r="A258" t="s">
        <v>26</v>
      </c>
      <c r="B258" t="s">
        <v>25</v>
      </c>
      <c r="C258">
        <v>302</v>
      </c>
      <c r="D258">
        <v>4.2861000000000002</v>
      </c>
    </row>
    <row r="259" spans="1:4" hidden="1" outlineLevel="2" x14ac:dyDescent="0.3">
      <c r="A259" t="s">
        <v>5</v>
      </c>
      <c r="B259" t="s">
        <v>25</v>
      </c>
      <c r="C259">
        <v>200</v>
      </c>
      <c r="D259">
        <v>0.19869999999999999</v>
      </c>
    </row>
    <row r="260" spans="1:4" hidden="1" outlineLevel="2" x14ac:dyDescent="0.3">
      <c r="A260" t="s">
        <v>26</v>
      </c>
      <c r="B260" t="s">
        <v>25</v>
      </c>
      <c r="C260">
        <v>302</v>
      </c>
      <c r="D260">
        <v>4.4588999999999999</v>
      </c>
    </row>
    <row r="261" spans="1:4" hidden="1" outlineLevel="2" x14ac:dyDescent="0.3">
      <c r="A261" t="s">
        <v>5</v>
      </c>
      <c r="B261" t="s">
        <v>25</v>
      </c>
      <c r="C261">
        <v>200</v>
      </c>
      <c r="D261">
        <v>0.1953</v>
      </c>
    </row>
    <row r="262" spans="1:4" hidden="1" outlineLevel="2" x14ac:dyDescent="0.3">
      <c r="A262" t="s">
        <v>26</v>
      </c>
      <c r="B262" t="s">
        <v>25</v>
      </c>
      <c r="C262">
        <v>302</v>
      </c>
      <c r="D262">
        <v>4.3696999999999999</v>
      </c>
    </row>
    <row r="263" spans="1:4" hidden="1" outlineLevel="2" x14ac:dyDescent="0.3">
      <c r="A263" t="s">
        <v>5</v>
      </c>
      <c r="B263" t="s">
        <v>25</v>
      </c>
      <c r="C263">
        <v>200</v>
      </c>
      <c r="D263">
        <v>0.2084</v>
      </c>
    </row>
    <row r="264" spans="1:4" hidden="1" outlineLevel="2" x14ac:dyDescent="0.3">
      <c r="A264" t="s">
        <v>26</v>
      </c>
      <c r="B264" t="s">
        <v>25</v>
      </c>
      <c r="C264">
        <v>302</v>
      </c>
      <c r="D264">
        <v>4.6113999999999997</v>
      </c>
    </row>
    <row r="265" spans="1:4" hidden="1" outlineLevel="2" x14ac:dyDescent="0.3">
      <c r="A265" t="s">
        <v>5</v>
      </c>
      <c r="B265" t="s">
        <v>25</v>
      </c>
      <c r="C265">
        <v>200</v>
      </c>
      <c r="D265">
        <v>0.24310000000000001</v>
      </c>
    </row>
    <row r="266" spans="1:4" hidden="1" outlineLevel="2" x14ac:dyDescent="0.3">
      <c r="A266" t="s">
        <v>26</v>
      </c>
      <c r="B266" t="s">
        <v>25</v>
      </c>
      <c r="C266">
        <v>302</v>
      </c>
      <c r="D266">
        <v>4.5650000000000004</v>
      </c>
    </row>
    <row r="267" spans="1:4" hidden="1" outlineLevel="2" x14ac:dyDescent="0.3">
      <c r="A267" t="s">
        <v>5</v>
      </c>
      <c r="B267" t="s">
        <v>25</v>
      </c>
      <c r="C267">
        <v>200</v>
      </c>
      <c r="D267">
        <v>0.20810000000000001</v>
      </c>
    </row>
    <row r="268" spans="1:4" hidden="1" outlineLevel="2" x14ac:dyDescent="0.3">
      <c r="A268" t="s">
        <v>26</v>
      </c>
      <c r="B268" t="s">
        <v>25</v>
      </c>
      <c r="C268">
        <v>302</v>
      </c>
      <c r="D268">
        <v>4.4431000000000003</v>
      </c>
    </row>
    <row r="269" spans="1:4" hidden="1" outlineLevel="2" x14ac:dyDescent="0.3">
      <c r="A269" t="s">
        <v>5</v>
      </c>
      <c r="B269" t="s">
        <v>25</v>
      </c>
      <c r="C269">
        <v>200</v>
      </c>
      <c r="D269">
        <v>0.19620000000000001</v>
      </c>
    </row>
    <row r="270" spans="1:4" hidden="1" outlineLevel="2" x14ac:dyDescent="0.3">
      <c r="A270" t="s">
        <v>26</v>
      </c>
      <c r="B270" t="s">
        <v>25</v>
      </c>
      <c r="C270">
        <v>302</v>
      </c>
      <c r="D270">
        <v>5.7289000000000003</v>
      </c>
    </row>
    <row r="271" spans="1:4" hidden="1" outlineLevel="2" x14ac:dyDescent="0.3">
      <c r="A271" t="s">
        <v>5</v>
      </c>
      <c r="B271" t="s">
        <v>25</v>
      </c>
      <c r="C271">
        <v>200</v>
      </c>
      <c r="D271">
        <v>0.1807</v>
      </c>
    </row>
    <row r="272" spans="1:4" hidden="1" outlineLevel="2" x14ac:dyDescent="0.3">
      <c r="A272" t="s">
        <v>26</v>
      </c>
      <c r="B272" t="s">
        <v>25</v>
      </c>
      <c r="C272">
        <v>302</v>
      </c>
      <c r="D272">
        <v>4.5911</v>
      </c>
    </row>
    <row r="273" spans="1:4" hidden="1" outlineLevel="2" x14ac:dyDescent="0.3">
      <c r="A273" t="s">
        <v>5</v>
      </c>
      <c r="B273" t="s">
        <v>25</v>
      </c>
      <c r="C273">
        <v>200</v>
      </c>
      <c r="D273">
        <v>0.34200000000000003</v>
      </c>
    </row>
    <row r="274" spans="1:4" hidden="1" outlineLevel="2" x14ac:dyDescent="0.3">
      <c r="A274" t="s">
        <v>26</v>
      </c>
      <c r="B274" t="s">
        <v>25</v>
      </c>
      <c r="C274">
        <v>302</v>
      </c>
      <c r="D274">
        <v>5.1067999999999998</v>
      </c>
    </row>
    <row r="275" spans="1:4" hidden="1" outlineLevel="2" x14ac:dyDescent="0.3">
      <c r="A275" t="s">
        <v>5</v>
      </c>
      <c r="B275" t="s">
        <v>25</v>
      </c>
      <c r="C275">
        <v>200</v>
      </c>
      <c r="D275">
        <v>0.1963</v>
      </c>
    </row>
    <row r="276" spans="1:4" hidden="1" outlineLevel="2" x14ac:dyDescent="0.3">
      <c r="A276" t="s">
        <v>26</v>
      </c>
      <c r="B276" t="s">
        <v>25</v>
      </c>
      <c r="C276">
        <v>302</v>
      </c>
      <c r="D276">
        <v>4.5605000000000002</v>
      </c>
    </row>
    <row r="277" spans="1:4" hidden="1" outlineLevel="2" x14ac:dyDescent="0.3">
      <c r="A277" t="s">
        <v>5</v>
      </c>
      <c r="B277" t="s">
        <v>25</v>
      </c>
      <c r="C277">
        <v>200</v>
      </c>
      <c r="D277">
        <v>0.1762</v>
      </c>
    </row>
    <row r="278" spans="1:4" hidden="1" outlineLevel="2" x14ac:dyDescent="0.3">
      <c r="A278" t="s">
        <v>26</v>
      </c>
      <c r="B278" t="s">
        <v>25</v>
      </c>
      <c r="C278">
        <v>302</v>
      </c>
      <c r="D278">
        <v>4.3962000000000003</v>
      </c>
    </row>
    <row r="279" spans="1:4" hidden="1" outlineLevel="2" x14ac:dyDescent="0.3">
      <c r="A279" t="s">
        <v>5</v>
      </c>
      <c r="B279" t="s">
        <v>25</v>
      </c>
      <c r="C279">
        <v>200</v>
      </c>
      <c r="D279">
        <v>0.2218</v>
      </c>
    </row>
    <row r="280" spans="1:4" hidden="1" outlineLevel="2" x14ac:dyDescent="0.3">
      <c r="A280" t="s">
        <v>26</v>
      </c>
      <c r="B280" t="s">
        <v>25</v>
      </c>
      <c r="C280">
        <v>302</v>
      </c>
      <c r="D280">
        <v>4.6359000000000004</v>
      </c>
    </row>
    <row r="281" spans="1:4" hidden="1" outlineLevel="2" x14ac:dyDescent="0.3">
      <c r="A281" t="s">
        <v>5</v>
      </c>
      <c r="B281" t="s">
        <v>25</v>
      </c>
      <c r="C281">
        <v>200</v>
      </c>
      <c r="D281">
        <v>0.2039</v>
      </c>
    </row>
    <row r="282" spans="1:4" hidden="1" outlineLevel="2" x14ac:dyDescent="0.3">
      <c r="A282" t="s">
        <v>26</v>
      </c>
      <c r="B282" t="s">
        <v>25</v>
      </c>
      <c r="C282">
        <v>302</v>
      </c>
      <c r="D282">
        <v>4.6525999999999996</v>
      </c>
    </row>
    <row r="283" spans="1:4" hidden="1" outlineLevel="2" x14ac:dyDescent="0.3">
      <c r="A283" t="s">
        <v>5</v>
      </c>
      <c r="B283" t="s">
        <v>25</v>
      </c>
      <c r="C283">
        <v>200</v>
      </c>
      <c r="D283">
        <v>0.3039</v>
      </c>
    </row>
    <row r="284" spans="1:4" hidden="1" outlineLevel="2" x14ac:dyDescent="0.3">
      <c r="A284" t="s">
        <v>26</v>
      </c>
      <c r="B284" t="s">
        <v>25</v>
      </c>
      <c r="C284">
        <v>302</v>
      </c>
      <c r="D284">
        <v>4.4425999999999997</v>
      </c>
    </row>
    <row r="285" spans="1:4" hidden="1" outlineLevel="2" x14ac:dyDescent="0.3">
      <c r="A285" t="s">
        <v>5</v>
      </c>
      <c r="B285" t="s">
        <v>25</v>
      </c>
      <c r="C285">
        <v>200</v>
      </c>
      <c r="D285">
        <v>0.18740000000000001</v>
      </c>
    </row>
    <row r="286" spans="1:4" hidden="1" outlineLevel="2" x14ac:dyDescent="0.3">
      <c r="A286" t="s">
        <v>26</v>
      </c>
      <c r="B286" t="s">
        <v>25</v>
      </c>
      <c r="C286">
        <v>302</v>
      </c>
      <c r="D286">
        <v>5.1227999999999998</v>
      </c>
    </row>
    <row r="287" spans="1:4" hidden="1" outlineLevel="2" x14ac:dyDescent="0.3">
      <c r="A287" t="s">
        <v>5</v>
      </c>
      <c r="B287" t="s">
        <v>25</v>
      </c>
      <c r="C287">
        <v>200</v>
      </c>
      <c r="D287">
        <v>0.192</v>
      </c>
    </row>
    <row r="288" spans="1:4" hidden="1" outlineLevel="2" x14ac:dyDescent="0.3">
      <c r="A288" t="s">
        <v>26</v>
      </c>
      <c r="B288" t="s">
        <v>25</v>
      </c>
      <c r="C288">
        <v>302</v>
      </c>
      <c r="D288">
        <v>4.2679</v>
      </c>
    </row>
    <row r="289" spans="1:4" hidden="1" outlineLevel="2" x14ac:dyDescent="0.3">
      <c r="A289" t="s">
        <v>5</v>
      </c>
      <c r="B289" t="s">
        <v>25</v>
      </c>
      <c r="C289">
        <v>200</v>
      </c>
      <c r="D289">
        <v>0.1951</v>
      </c>
    </row>
    <row r="290" spans="1:4" hidden="1" outlineLevel="2" x14ac:dyDescent="0.3">
      <c r="A290" t="s">
        <v>26</v>
      </c>
      <c r="B290" t="s">
        <v>25</v>
      </c>
      <c r="C290">
        <v>302</v>
      </c>
      <c r="D290">
        <v>4.2720000000000002</v>
      </c>
    </row>
    <row r="291" spans="1:4" hidden="1" outlineLevel="2" x14ac:dyDescent="0.3">
      <c r="A291" t="s">
        <v>5</v>
      </c>
      <c r="B291" t="s">
        <v>25</v>
      </c>
      <c r="C291">
        <v>200</v>
      </c>
      <c r="D291">
        <v>0.189</v>
      </c>
    </row>
    <row r="292" spans="1:4" hidden="1" outlineLevel="2" x14ac:dyDescent="0.3">
      <c r="A292" t="s">
        <v>26</v>
      </c>
      <c r="B292" t="s">
        <v>25</v>
      </c>
      <c r="C292">
        <v>302</v>
      </c>
      <c r="D292">
        <v>4.9981999999999998</v>
      </c>
    </row>
    <row r="293" spans="1:4" hidden="1" outlineLevel="2" x14ac:dyDescent="0.3">
      <c r="A293" t="s">
        <v>5</v>
      </c>
      <c r="B293" t="s">
        <v>25</v>
      </c>
      <c r="C293">
        <v>200</v>
      </c>
      <c r="D293">
        <v>0.2051</v>
      </c>
    </row>
    <row r="294" spans="1:4" hidden="1" outlineLevel="2" x14ac:dyDescent="0.3">
      <c r="A294" t="s">
        <v>26</v>
      </c>
      <c r="B294" t="s">
        <v>25</v>
      </c>
      <c r="C294">
        <v>302</v>
      </c>
      <c r="D294">
        <v>4.6214000000000004</v>
      </c>
    </row>
    <row r="295" spans="1:4" hidden="1" outlineLevel="2" x14ac:dyDescent="0.3">
      <c r="A295" t="s">
        <v>5</v>
      </c>
      <c r="B295" t="s">
        <v>25</v>
      </c>
      <c r="C295">
        <v>200</v>
      </c>
      <c r="D295">
        <v>0.22220000000000001</v>
      </c>
    </row>
    <row r="296" spans="1:4" hidden="1" outlineLevel="2" x14ac:dyDescent="0.3">
      <c r="A296" t="s">
        <v>26</v>
      </c>
      <c r="B296" t="s">
        <v>25</v>
      </c>
      <c r="C296">
        <v>302</v>
      </c>
      <c r="D296">
        <v>4.5551000000000004</v>
      </c>
    </row>
    <row r="297" spans="1:4" hidden="1" outlineLevel="2" x14ac:dyDescent="0.3">
      <c r="A297" t="s">
        <v>5</v>
      </c>
      <c r="B297" t="s">
        <v>25</v>
      </c>
      <c r="C297">
        <v>200</v>
      </c>
      <c r="D297">
        <v>0.19189999999999999</v>
      </c>
    </row>
    <row r="298" spans="1:4" hidden="1" outlineLevel="2" x14ac:dyDescent="0.3">
      <c r="A298" t="s">
        <v>26</v>
      </c>
      <c r="B298" t="s">
        <v>25</v>
      </c>
      <c r="C298">
        <v>302</v>
      </c>
      <c r="D298">
        <v>4.4183000000000003</v>
      </c>
    </row>
    <row r="299" spans="1:4" hidden="1" outlineLevel="2" x14ac:dyDescent="0.3">
      <c r="A299" t="s">
        <v>5</v>
      </c>
      <c r="B299" t="s">
        <v>25</v>
      </c>
      <c r="C299">
        <v>200</v>
      </c>
      <c r="D299">
        <v>0.19939999999999999</v>
      </c>
    </row>
    <row r="300" spans="1:4" hidden="1" outlineLevel="2" x14ac:dyDescent="0.3">
      <c r="A300" t="s">
        <v>26</v>
      </c>
      <c r="B300" t="s">
        <v>25</v>
      </c>
      <c r="C300">
        <v>302</v>
      </c>
      <c r="D300">
        <v>4.4770000000000003</v>
      </c>
    </row>
    <row r="301" spans="1:4" hidden="1" outlineLevel="2" x14ac:dyDescent="0.3">
      <c r="A301" t="s">
        <v>5</v>
      </c>
      <c r="B301" t="s">
        <v>25</v>
      </c>
      <c r="C301">
        <v>200</v>
      </c>
      <c r="D301">
        <v>0.19109999999999999</v>
      </c>
    </row>
    <row r="302" spans="1:4" hidden="1" outlineLevel="2" x14ac:dyDescent="0.3">
      <c r="A302" t="s">
        <v>26</v>
      </c>
      <c r="B302" t="s">
        <v>25</v>
      </c>
      <c r="C302">
        <v>302</v>
      </c>
      <c r="D302">
        <v>4.5525000000000002</v>
      </c>
    </row>
    <row r="303" spans="1:4" hidden="1" outlineLevel="2" x14ac:dyDescent="0.3">
      <c r="A303" t="s">
        <v>5</v>
      </c>
      <c r="B303" t="s">
        <v>25</v>
      </c>
      <c r="C303">
        <v>200</v>
      </c>
      <c r="D303">
        <v>0.2893</v>
      </c>
    </row>
    <row r="304" spans="1:4" hidden="1" outlineLevel="2" x14ac:dyDescent="0.3">
      <c r="A304" t="s">
        <v>26</v>
      </c>
      <c r="B304" t="s">
        <v>25</v>
      </c>
      <c r="C304">
        <v>302</v>
      </c>
      <c r="D304">
        <v>5.1238000000000001</v>
      </c>
    </row>
    <row r="305" spans="1:4" hidden="1" outlineLevel="2" x14ac:dyDescent="0.3">
      <c r="A305" t="s">
        <v>5</v>
      </c>
      <c r="B305" t="s">
        <v>25</v>
      </c>
      <c r="C305">
        <v>200</v>
      </c>
      <c r="D305">
        <v>0.1923</v>
      </c>
    </row>
    <row r="306" spans="1:4" hidden="1" outlineLevel="2" x14ac:dyDescent="0.3">
      <c r="A306" t="s">
        <v>26</v>
      </c>
      <c r="B306" t="s">
        <v>25</v>
      </c>
      <c r="C306">
        <v>302</v>
      </c>
      <c r="D306">
        <v>4.5247000000000002</v>
      </c>
    </row>
    <row r="307" spans="1:4" hidden="1" outlineLevel="2" x14ac:dyDescent="0.3">
      <c r="A307" t="s">
        <v>5</v>
      </c>
      <c r="B307" t="s">
        <v>25</v>
      </c>
      <c r="C307">
        <v>200</v>
      </c>
      <c r="D307">
        <v>0.2132</v>
      </c>
    </row>
    <row r="308" spans="1:4" hidden="1" outlineLevel="2" x14ac:dyDescent="0.3">
      <c r="A308" t="s">
        <v>26</v>
      </c>
      <c r="B308" t="s">
        <v>25</v>
      </c>
      <c r="C308">
        <v>302</v>
      </c>
      <c r="D308">
        <v>4.4791999999999996</v>
      </c>
    </row>
    <row r="309" spans="1:4" hidden="1" outlineLevel="2" x14ac:dyDescent="0.3">
      <c r="A309" t="s">
        <v>5</v>
      </c>
      <c r="B309" t="s">
        <v>25</v>
      </c>
      <c r="C309">
        <v>200</v>
      </c>
      <c r="D309">
        <v>0.20860000000000001</v>
      </c>
    </row>
    <row r="310" spans="1:4" hidden="1" outlineLevel="2" x14ac:dyDescent="0.3">
      <c r="A310" t="s">
        <v>26</v>
      </c>
      <c r="B310" t="s">
        <v>25</v>
      </c>
      <c r="C310">
        <v>302</v>
      </c>
      <c r="D310">
        <v>4.1825000000000001</v>
      </c>
    </row>
    <row r="311" spans="1:4" hidden="1" outlineLevel="2" x14ac:dyDescent="0.3">
      <c r="A311" t="s">
        <v>5</v>
      </c>
      <c r="B311" t="s">
        <v>25</v>
      </c>
      <c r="C311">
        <v>200</v>
      </c>
      <c r="D311">
        <v>0.18179999999999999</v>
      </c>
    </row>
    <row r="312" spans="1:4" hidden="1" outlineLevel="2" x14ac:dyDescent="0.3">
      <c r="A312" t="s">
        <v>26</v>
      </c>
      <c r="B312" t="s">
        <v>25</v>
      </c>
      <c r="C312">
        <v>302</v>
      </c>
      <c r="D312">
        <v>4.6252000000000004</v>
      </c>
    </row>
    <row r="313" spans="1:4" hidden="1" outlineLevel="2" x14ac:dyDescent="0.3">
      <c r="A313" t="s">
        <v>5</v>
      </c>
      <c r="B313" t="s">
        <v>25</v>
      </c>
      <c r="C313">
        <v>200</v>
      </c>
      <c r="D313">
        <v>0.18429999999999999</v>
      </c>
    </row>
    <row r="314" spans="1:4" hidden="1" outlineLevel="2" x14ac:dyDescent="0.3">
      <c r="A314" t="s">
        <v>26</v>
      </c>
      <c r="B314" t="s">
        <v>25</v>
      </c>
      <c r="C314">
        <v>302</v>
      </c>
      <c r="D314">
        <v>4.3522999999999996</v>
      </c>
    </row>
    <row r="315" spans="1:4" hidden="1" outlineLevel="2" x14ac:dyDescent="0.3">
      <c r="A315" t="s">
        <v>5</v>
      </c>
      <c r="B315" t="s">
        <v>25</v>
      </c>
      <c r="C315">
        <v>200</v>
      </c>
      <c r="D315">
        <v>0.2344</v>
      </c>
    </row>
    <row r="316" spans="1:4" hidden="1" outlineLevel="2" x14ac:dyDescent="0.3">
      <c r="A316" t="s">
        <v>26</v>
      </c>
      <c r="B316" t="s">
        <v>25</v>
      </c>
      <c r="C316">
        <v>302</v>
      </c>
      <c r="D316">
        <v>4.4440999999999997</v>
      </c>
    </row>
    <row r="317" spans="1:4" hidden="1" outlineLevel="2" x14ac:dyDescent="0.3">
      <c r="A317" t="s">
        <v>5</v>
      </c>
      <c r="B317" t="s">
        <v>25</v>
      </c>
      <c r="C317">
        <v>200</v>
      </c>
      <c r="D317">
        <v>0.22850000000000001</v>
      </c>
    </row>
    <row r="318" spans="1:4" hidden="1" outlineLevel="2" x14ac:dyDescent="0.3">
      <c r="A318" t="s">
        <v>26</v>
      </c>
      <c r="B318" t="s">
        <v>25</v>
      </c>
      <c r="C318">
        <v>302</v>
      </c>
      <c r="D318">
        <v>4.5331999999999999</v>
      </c>
    </row>
    <row r="319" spans="1:4" hidden="1" outlineLevel="2" x14ac:dyDescent="0.3">
      <c r="A319" t="s">
        <v>5</v>
      </c>
      <c r="B319" t="s">
        <v>25</v>
      </c>
      <c r="C319">
        <v>200</v>
      </c>
      <c r="D319">
        <v>0.1951</v>
      </c>
    </row>
    <row r="320" spans="1:4" hidden="1" outlineLevel="2" x14ac:dyDescent="0.3">
      <c r="A320" t="s">
        <v>26</v>
      </c>
      <c r="B320" t="s">
        <v>25</v>
      </c>
      <c r="C320">
        <v>302</v>
      </c>
      <c r="D320">
        <v>4.3086000000000002</v>
      </c>
    </row>
    <row r="321" spans="1:4" hidden="1" outlineLevel="2" x14ac:dyDescent="0.3">
      <c r="A321" t="s">
        <v>5</v>
      </c>
      <c r="B321" t="s">
        <v>25</v>
      </c>
      <c r="C321">
        <v>200</v>
      </c>
      <c r="D321">
        <v>0.20710000000000001</v>
      </c>
    </row>
    <row r="322" spans="1:4" hidden="1" outlineLevel="2" x14ac:dyDescent="0.3">
      <c r="A322" t="s">
        <v>26</v>
      </c>
      <c r="B322" t="s">
        <v>25</v>
      </c>
      <c r="C322">
        <v>302</v>
      </c>
      <c r="D322">
        <v>5.0243000000000002</v>
      </c>
    </row>
    <row r="323" spans="1:4" hidden="1" outlineLevel="2" x14ac:dyDescent="0.3">
      <c r="A323" t="s">
        <v>5</v>
      </c>
      <c r="B323" t="s">
        <v>25</v>
      </c>
      <c r="C323">
        <v>200</v>
      </c>
      <c r="D323">
        <v>0.1978</v>
      </c>
    </row>
    <row r="324" spans="1:4" hidden="1" outlineLevel="2" x14ac:dyDescent="0.3">
      <c r="A324" t="s">
        <v>26</v>
      </c>
      <c r="B324" t="s">
        <v>25</v>
      </c>
      <c r="C324">
        <v>302</v>
      </c>
      <c r="D324">
        <v>4.2630999999999997</v>
      </c>
    </row>
    <row r="325" spans="1:4" hidden="1" outlineLevel="2" x14ac:dyDescent="0.3">
      <c r="A325" t="s">
        <v>5</v>
      </c>
      <c r="B325" t="s">
        <v>25</v>
      </c>
      <c r="C325">
        <v>200</v>
      </c>
      <c r="D325">
        <v>0.21079999999999999</v>
      </c>
    </row>
    <row r="326" spans="1:4" hidden="1" outlineLevel="2" x14ac:dyDescent="0.3">
      <c r="A326" t="s">
        <v>26</v>
      </c>
      <c r="B326" t="s">
        <v>25</v>
      </c>
      <c r="C326">
        <v>302</v>
      </c>
      <c r="D326">
        <v>4.3545999999999996</v>
      </c>
    </row>
    <row r="327" spans="1:4" hidden="1" outlineLevel="2" x14ac:dyDescent="0.3">
      <c r="A327" t="s">
        <v>5</v>
      </c>
      <c r="B327" t="s">
        <v>25</v>
      </c>
      <c r="C327">
        <v>200</v>
      </c>
      <c r="D327">
        <v>0.18559999999999999</v>
      </c>
    </row>
    <row r="328" spans="1:4" hidden="1" outlineLevel="2" x14ac:dyDescent="0.3">
      <c r="A328" t="s">
        <v>26</v>
      </c>
      <c r="B328" t="s">
        <v>25</v>
      </c>
      <c r="C328">
        <v>302</v>
      </c>
      <c r="D328">
        <v>4.5225999999999997</v>
      </c>
    </row>
    <row r="329" spans="1:4" hidden="1" outlineLevel="2" x14ac:dyDescent="0.3">
      <c r="A329" t="s">
        <v>5</v>
      </c>
      <c r="B329" t="s">
        <v>25</v>
      </c>
      <c r="C329">
        <v>200</v>
      </c>
      <c r="D329">
        <v>0.18659999999999999</v>
      </c>
    </row>
    <row r="330" spans="1:4" hidden="1" outlineLevel="2" x14ac:dyDescent="0.3">
      <c r="A330" t="s">
        <v>26</v>
      </c>
      <c r="B330" t="s">
        <v>25</v>
      </c>
      <c r="C330">
        <v>302</v>
      </c>
      <c r="D330">
        <v>4.7066999999999997</v>
      </c>
    </row>
    <row r="331" spans="1:4" hidden="1" outlineLevel="2" x14ac:dyDescent="0.3">
      <c r="A331" t="s">
        <v>5</v>
      </c>
      <c r="B331" t="s">
        <v>25</v>
      </c>
      <c r="C331">
        <v>200</v>
      </c>
      <c r="D331">
        <v>0.20519999999999999</v>
      </c>
    </row>
    <row r="332" spans="1:4" hidden="1" outlineLevel="2" x14ac:dyDescent="0.3">
      <c r="A332" t="s">
        <v>26</v>
      </c>
      <c r="B332" t="s">
        <v>25</v>
      </c>
      <c r="C332">
        <v>302</v>
      </c>
      <c r="D332">
        <v>4.2683999999999997</v>
      </c>
    </row>
    <row r="333" spans="1:4" hidden="1" outlineLevel="2" x14ac:dyDescent="0.3">
      <c r="A333" t="s">
        <v>5</v>
      </c>
      <c r="B333" t="s">
        <v>25</v>
      </c>
      <c r="C333">
        <v>200</v>
      </c>
      <c r="D333">
        <v>0.22789999999999999</v>
      </c>
    </row>
    <row r="334" spans="1:4" hidden="1" outlineLevel="2" x14ac:dyDescent="0.3">
      <c r="A334" t="s">
        <v>26</v>
      </c>
      <c r="B334" t="s">
        <v>25</v>
      </c>
      <c r="C334">
        <v>302</v>
      </c>
      <c r="D334">
        <v>4.1271000000000004</v>
      </c>
    </row>
    <row r="335" spans="1:4" hidden="1" outlineLevel="2" x14ac:dyDescent="0.3">
      <c r="A335" t="s">
        <v>5</v>
      </c>
      <c r="B335" t="s">
        <v>25</v>
      </c>
      <c r="C335">
        <v>200</v>
      </c>
      <c r="D335">
        <v>0.21940000000000001</v>
      </c>
    </row>
    <row r="336" spans="1:4" hidden="1" outlineLevel="2" x14ac:dyDescent="0.3">
      <c r="A336" t="s">
        <v>26</v>
      </c>
      <c r="B336" t="s">
        <v>25</v>
      </c>
      <c r="C336">
        <v>302</v>
      </c>
      <c r="D336">
        <v>3.9672000000000001</v>
      </c>
    </row>
    <row r="337" spans="1:4" hidden="1" outlineLevel="2" x14ac:dyDescent="0.3">
      <c r="A337" t="s">
        <v>5</v>
      </c>
      <c r="B337" t="s">
        <v>25</v>
      </c>
      <c r="C337">
        <v>200</v>
      </c>
      <c r="D337">
        <v>0.1855</v>
      </c>
    </row>
    <row r="338" spans="1:4" hidden="1" outlineLevel="2" x14ac:dyDescent="0.3">
      <c r="A338" t="s">
        <v>26</v>
      </c>
      <c r="B338" t="s">
        <v>25</v>
      </c>
      <c r="C338">
        <v>302</v>
      </c>
      <c r="D338">
        <v>4.6925999999999997</v>
      </c>
    </row>
    <row r="339" spans="1:4" hidden="1" outlineLevel="2" x14ac:dyDescent="0.3">
      <c r="A339" t="s">
        <v>5</v>
      </c>
      <c r="B339" t="s">
        <v>25</v>
      </c>
      <c r="C339">
        <v>200</v>
      </c>
      <c r="D339">
        <v>0.21029999999999999</v>
      </c>
    </row>
    <row r="340" spans="1:4" hidden="1" outlineLevel="2" x14ac:dyDescent="0.3">
      <c r="A340" t="s">
        <v>26</v>
      </c>
      <c r="B340" t="s">
        <v>25</v>
      </c>
      <c r="C340">
        <v>302</v>
      </c>
      <c r="D340">
        <v>4.2263000000000002</v>
      </c>
    </row>
    <row r="341" spans="1:4" hidden="1" outlineLevel="2" x14ac:dyDescent="0.3">
      <c r="A341" t="s">
        <v>5</v>
      </c>
      <c r="B341" t="s">
        <v>25</v>
      </c>
      <c r="C341">
        <v>200</v>
      </c>
      <c r="D341">
        <v>0.1787</v>
      </c>
    </row>
    <row r="342" spans="1:4" hidden="1" outlineLevel="2" x14ac:dyDescent="0.3">
      <c r="A342" t="s">
        <v>26</v>
      </c>
      <c r="B342" t="s">
        <v>25</v>
      </c>
      <c r="C342">
        <v>302</v>
      </c>
      <c r="D342">
        <v>4.3406000000000002</v>
      </c>
    </row>
    <row r="343" spans="1:4" hidden="1" outlineLevel="2" x14ac:dyDescent="0.3">
      <c r="A343" t="s">
        <v>5</v>
      </c>
      <c r="B343" t="s">
        <v>25</v>
      </c>
      <c r="C343">
        <v>200</v>
      </c>
      <c r="D343">
        <v>0.16950000000000001</v>
      </c>
    </row>
    <row r="344" spans="1:4" hidden="1" outlineLevel="2" x14ac:dyDescent="0.3">
      <c r="A344" t="s">
        <v>26</v>
      </c>
      <c r="B344" t="s">
        <v>25</v>
      </c>
      <c r="C344">
        <v>302</v>
      </c>
      <c r="D344">
        <v>4.4671000000000003</v>
      </c>
    </row>
    <row r="345" spans="1:4" hidden="1" outlineLevel="2" x14ac:dyDescent="0.3">
      <c r="A345" t="s">
        <v>5</v>
      </c>
      <c r="B345" t="s">
        <v>25</v>
      </c>
      <c r="C345">
        <v>200</v>
      </c>
      <c r="D345">
        <v>0.1958</v>
      </c>
    </row>
    <row r="346" spans="1:4" hidden="1" outlineLevel="2" x14ac:dyDescent="0.3">
      <c r="A346" t="s">
        <v>26</v>
      </c>
      <c r="B346" t="s">
        <v>25</v>
      </c>
      <c r="C346">
        <v>302</v>
      </c>
      <c r="D346">
        <v>4.5236999999999998</v>
      </c>
    </row>
    <row r="347" spans="1:4" hidden="1" outlineLevel="2" x14ac:dyDescent="0.3">
      <c r="A347" t="s">
        <v>5</v>
      </c>
      <c r="B347" t="s">
        <v>25</v>
      </c>
      <c r="C347">
        <v>200</v>
      </c>
      <c r="D347">
        <v>0.2137</v>
      </c>
    </row>
    <row r="348" spans="1:4" hidden="1" outlineLevel="2" x14ac:dyDescent="0.3">
      <c r="A348" t="s">
        <v>26</v>
      </c>
      <c r="B348" t="s">
        <v>25</v>
      </c>
      <c r="C348">
        <v>302</v>
      </c>
      <c r="D348">
        <v>4.1738</v>
      </c>
    </row>
    <row r="349" spans="1:4" hidden="1" outlineLevel="2" x14ac:dyDescent="0.3">
      <c r="A349" t="s">
        <v>5</v>
      </c>
      <c r="B349" t="s">
        <v>25</v>
      </c>
      <c r="C349">
        <v>200</v>
      </c>
      <c r="D349">
        <v>0.21729999999999999</v>
      </c>
    </row>
    <row r="350" spans="1:4" hidden="1" outlineLevel="2" x14ac:dyDescent="0.3">
      <c r="A350" t="s">
        <v>26</v>
      </c>
      <c r="B350" t="s">
        <v>25</v>
      </c>
      <c r="C350">
        <v>302</v>
      </c>
      <c r="D350">
        <v>4.5698999999999996</v>
      </c>
    </row>
    <row r="351" spans="1:4" hidden="1" outlineLevel="2" x14ac:dyDescent="0.3">
      <c r="A351" t="s">
        <v>5</v>
      </c>
      <c r="B351" t="s">
        <v>25</v>
      </c>
      <c r="C351">
        <v>200</v>
      </c>
      <c r="D351">
        <v>0.18010000000000001</v>
      </c>
    </row>
    <row r="352" spans="1:4" hidden="1" outlineLevel="2" x14ac:dyDescent="0.3">
      <c r="A352" t="s">
        <v>26</v>
      </c>
      <c r="B352" t="s">
        <v>25</v>
      </c>
      <c r="C352">
        <v>302</v>
      </c>
      <c r="D352">
        <v>4.1858000000000004</v>
      </c>
    </row>
    <row r="353" spans="1:4" hidden="1" outlineLevel="2" x14ac:dyDescent="0.3">
      <c r="A353" t="s">
        <v>5</v>
      </c>
      <c r="B353" t="s">
        <v>25</v>
      </c>
      <c r="C353">
        <v>200</v>
      </c>
      <c r="D353">
        <v>0.1983</v>
      </c>
    </row>
    <row r="354" spans="1:4" hidden="1" outlineLevel="2" x14ac:dyDescent="0.3">
      <c r="A354" t="s">
        <v>26</v>
      </c>
      <c r="B354" t="s">
        <v>25</v>
      </c>
      <c r="C354">
        <v>302</v>
      </c>
      <c r="D354">
        <v>4.6798999999999999</v>
      </c>
    </row>
    <row r="355" spans="1:4" hidden="1" outlineLevel="2" x14ac:dyDescent="0.3">
      <c r="A355" t="s">
        <v>5</v>
      </c>
      <c r="B355" t="s">
        <v>25</v>
      </c>
      <c r="C355">
        <v>200</v>
      </c>
      <c r="D355">
        <v>0.1903</v>
      </c>
    </row>
    <row r="356" spans="1:4" hidden="1" outlineLevel="2" x14ac:dyDescent="0.3">
      <c r="A356" t="s">
        <v>26</v>
      </c>
      <c r="B356" t="s">
        <v>25</v>
      </c>
      <c r="C356">
        <v>302</v>
      </c>
      <c r="D356">
        <v>4.6044999999999998</v>
      </c>
    </row>
    <row r="357" spans="1:4" hidden="1" outlineLevel="2" x14ac:dyDescent="0.3">
      <c r="A357" t="s">
        <v>5</v>
      </c>
      <c r="B357" t="s">
        <v>25</v>
      </c>
      <c r="C357">
        <v>200</v>
      </c>
      <c r="D357">
        <v>0.2054</v>
      </c>
    </row>
    <row r="358" spans="1:4" hidden="1" outlineLevel="2" x14ac:dyDescent="0.3">
      <c r="A358" t="s">
        <v>26</v>
      </c>
      <c r="B358" t="s">
        <v>25</v>
      </c>
      <c r="C358">
        <v>302</v>
      </c>
      <c r="D358">
        <v>4.6029</v>
      </c>
    </row>
    <row r="359" spans="1:4" hidden="1" outlineLevel="2" x14ac:dyDescent="0.3">
      <c r="A359" t="s">
        <v>5</v>
      </c>
      <c r="B359" t="s">
        <v>25</v>
      </c>
      <c r="C359">
        <v>200</v>
      </c>
      <c r="D359">
        <v>0.18279999999999999</v>
      </c>
    </row>
    <row r="360" spans="1:4" hidden="1" outlineLevel="2" x14ac:dyDescent="0.3">
      <c r="A360" t="s">
        <v>26</v>
      </c>
      <c r="B360" t="s">
        <v>25</v>
      </c>
      <c r="C360">
        <v>302</v>
      </c>
      <c r="D360">
        <v>10.8842</v>
      </c>
    </row>
    <row r="361" spans="1:4" hidden="1" outlineLevel="2" x14ac:dyDescent="0.3">
      <c r="A361" t="s">
        <v>5</v>
      </c>
      <c r="B361" t="s">
        <v>25</v>
      </c>
      <c r="C361">
        <v>200</v>
      </c>
      <c r="D361">
        <v>0.18679999999999999</v>
      </c>
    </row>
    <row r="362" spans="1:4" hidden="1" outlineLevel="2" x14ac:dyDescent="0.3">
      <c r="A362" t="s">
        <v>26</v>
      </c>
      <c r="B362" t="s">
        <v>25</v>
      </c>
      <c r="C362">
        <v>302</v>
      </c>
      <c r="D362">
        <v>4.2389000000000001</v>
      </c>
    </row>
    <row r="363" spans="1:4" hidden="1" outlineLevel="2" x14ac:dyDescent="0.3">
      <c r="A363" t="s">
        <v>5</v>
      </c>
      <c r="B363" t="s">
        <v>25</v>
      </c>
      <c r="C363">
        <v>200</v>
      </c>
      <c r="D363">
        <v>0.17549999999999999</v>
      </c>
    </row>
    <row r="364" spans="1:4" hidden="1" outlineLevel="2" x14ac:dyDescent="0.3">
      <c r="A364" t="s">
        <v>26</v>
      </c>
      <c r="B364" t="s">
        <v>25</v>
      </c>
      <c r="C364">
        <v>302</v>
      </c>
      <c r="D364">
        <v>4.4874000000000001</v>
      </c>
    </row>
    <row r="365" spans="1:4" hidden="1" outlineLevel="2" x14ac:dyDescent="0.3">
      <c r="A365" t="s">
        <v>5</v>
      </c>
      <c r="B365" t="s">
        <v>25</v>
      </c>
      <c r="C365">
        <v>200</v>
      </c>
      <c r="D365">
        <v>0.1993</v>
      </c>
    </row>
    <row r="366" spans="1:4" hidden="1" outlineLevel="2" x14ac:dyDescent="0.3">
      <c r="A366" t="s">
        <v>26</v>
      </c>
      <c r="B366" t="s">
        <v>25</v>
      </c>
      <c r="C366">
        <v>302</v>
      </c>
      <c r="D366">
        <v>4.2907999999999999</v>
      </c>
    </row>
    <row r="367" spans="1:4" outlineLevel="1" collapsed="1" x14ac:dyDescent="0.3">
      <c r="B367" s="2" t="s">
        <v>45</v>
      </c>
      <c r="D367">
        <f>SUBTOTAL(1,D155:D366)</f>
        <v>2.5696367924528305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3.0055999999999998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0.76300000000000001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0.77300000000000002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0.50890000000000002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0.69950000000000001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0.50419999999999998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0.2112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0.1777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0.21560000000000001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0.1953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0.21909999999999999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0.1595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0.27389999999999998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0.18970000000000001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0.18529999999999999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0.17549999999999999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0.38129999999999997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0.16769999999999999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0.20080000000000001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0.17530000000000001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0.18179999999999999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0.17760000000000001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0.22370000000000001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0.14030000000000001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0.18740000000000001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0.14399999999999999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0.19420000000000001</v>
      </c>
    </row>
    <row r="395" spans="1:4" hidden="1" outlineLevel="2" x14ac:dyDescent="0.3">
      <c r="A395" t="s">
        <v>5</v>
      </c>
      <c r="B395" t="s">
        <v>7</v>
      </c>
      <c r="C395">
        <v>200</v>
      </c>
      <c r="D395">
        <v>0.13700000000000001</v>
      </c>
    </row>
    <row r="396" spans="1:4" hidden="1" outlineLevel="2" x14ac:dyDescent="0.3">
      <c r="A396" t="s">
        <v>5</v>
      </c>
      <c r="B396" t="s">
        <v>7</v>
      </c>
      <c r="C396">
        <v>200</v>
      </c>
      <c r="D396">
        <v>0.25369999999999998</v>
      </c>
    </row>
    <row r="397" spans="1:4" hidden="1" outlineLevel="2" x14ac:dyDescent="0.3">
      <c r="A397" t="s">
        <v>5</v>
      </c>
      <c r="B397" t="s">
        <v>7</v>
      </c>
      <c r="C397">
        <v>200</v>
      </c>
      <c r="D397">
        <v>0.16</v>
      </c>
    </row>
    <row r="398" spans="1:4" hidden="1" outlineLevel="2" x14ac:dyDescent="0.3">
      <c r="A398" t="s">
        <v>5</v>
      </c>
      <c r="B398" t="s">
        <v>7</v>
      </c>
      <c r="C398">
        <v>200</v>
      </c>
      <c r="D398">
        <v>0.19400000000000001</v>
      </c>
    </row>
    <row r="399" spans="1:4" hidden="1" outlineLevel="2" x14ac:dyDescent="0.3">
      <c r="A399" t="s">
        <v>5</v>
      </c>
      <c r="B399" t="s">
        <v>7</v>
      </c>
      <c r="C399">
        <v>200</v>
      </c>
      <c r="D399">
        <v>0.16750000000000001</v>
      </c>
    </row>
    <row r="400" spans="1:4" hidden="1" outlineLevel="2" x14ac:dyDescent="0.3">
      <c r="A400" t="s">
        <v>5</v>
      </c>
      <c r="B400" t="s">
        <v>7</v>
      </c>
      <c r="C400">
        <v>200</v>
      </c>
      <c r="D400">
        <v>0.19409999999999999</v>
      </c>
    </row>
    <row r="401" spans="1:4" hidden="1" outlineLevel="2" x14ac:dyDescent="0.3">
      <c r="A401" t="s">
        <v>5</v>
      </c>
      <c r="B401" t="s">
        <v>7</v>
      </c>
      <c r="C401">
        <v>200</v>
      </c>
      <c r="D401">
        <v>0.21010000000000001</v>
      </c>
    </row>
    <row r="402" spans="1:4" hidden="1" outlineLevel="2" x14ac:dyDescent="0.3">
      <c r="A402" t="s">
        <v>5</v>
      </c>
      <c r="B402" t="s">
        <v>7</v>
      </c>
      <c r="C402">
        <v>200</v>
      </c>
      <c r="D402">
        <v>0.19570000000000001</v>
      </c>
    </row>
    <row r="403" spans="1:4" hidden="1" outlineLevel="2" x14ac:dyDescent="0.3">
      <c r="A403" t="s">
        <v>5</v>
      </c>
      <c r="B403" t="s">
        <v>7</v>
      </c>
      <c r="C403">
        <v>200</v>
      </c>
      <c r="D403">
        <v>0.17219999999999999</v>
      </c>
    </row>
    <row r="404" spans="1:4" hidden="1" outlineLevel="2" x14ac:dyDescent="0.3">
      <c r="A404" t="s">
        <v>5</v>
      </c>
      <c r="B404" t="s">
        <v>7</v>
      </c>
      <c r="C404">
        <v>200</v>
      </c>
      <c r="D404">
        <v>0.1825</v>
      </c>
    </row>
    <row r="405" spans="1:4" hidden="1" outlineLevel="2" x14ac:dyDescent="0.3">
      <c r="A405" t="s">
        <v>5</v>
      </c>
      <c r="B405" t="s">
        <v>7</v>
      </c>
      <c r="C405">
        <v>200</v>
      </c>
      <c r="D405">
        <v>0.18959999999999999</v>
      </c>
    </row>
    <row r="406" spans="1:4" hidden="1" outlineLevel="2" x14ac:dyDescent="0.3">
      <c r="A406" t="s">
        <v>5</v>
      </c>
      <c r="B406" t="s">
        <v>7</v>
      </c>
      <c r="C406">
        <v>200</v>
      </c>
      <c r="D406">
        <v>0.1704</v>
      </c>
    </row>
    <row r="407" spans="1:4" hidden="1" outlineLevel="2" x14ac:dyDescent="0.3">
      <c r="A407" t="s">
        <v>5</v>
      </c>
      <c r="B407" t="s">
        <v>7</v>
      </c>
      <c r="C407">
        <v>200</v>
      </c>
      <c r="D407">
        <v>0.26279999999999998</v>
      </c>
    </row>
    <row r="408" spans="1:4" hidden="1" outlineLevel="2" x14ac:dyDescent="0.3">
      <c r="A408" t="s">
        <v>5</v>
      </c>
      <c r="B408" t="s">
        <v>7</v>
      </c>
      <c r="C408">
        <v>200</v>
      </c>
      <c r="D408">
        <v>0.1691</v>
      </c>
    </row>
    <row r="409" spans="1:4" hidden="1" outlineLevel="2" x14ac:dyDescent="0.3">
      <c r="A409" t="s">
        <v>5</v>
      </c>
      <c r="B409" t="s">
        <v>7</v>
      </c>
      <c r="C409">
        <v>200</v>
      </c>
      <c r="D409">
        <v>0.18190000000000001</v>
      </c>
    </row>
    <row r="410" spans="1:4" hidden="1" outlineLevel="2" x14ac:dyDescent="0.3">
      <c r="A410" t="s">
        <v>5</v>
      </c>
      <c r="B410" t="s">
        <v>7</v>
      </c>
      <c r="C410">
        <v>200</v>
      </c>
      <c r="D410">
        <v>0.19489999999999999</v>
      </c>
    </row>
    <row r="411" spans="1:4" hidden="1" outlineLevel="2" x14ac:dyDescent="0.3">
      <c r="A411" t="s">
        <v>5</v>
      </c>
      <c r="B411" t="s">
        <v>7</v>
      </c>
      <c r="C411">
        <v>200</v>
      </c>
      <c r="D411">
        <v>0.13900000000000001</v>
      </c>
    </row>
    <row r="412" spans="1:4" hidden="1" outlineLevel="2" x14ac:dyDescent="0.3">
      <c r="A412" t="s">
        <v>5</v>
      </c>
      <c r="B412" t="s">
        <v>7</v>
      </c>
      <c r="C412">
        <v>200</v>
      </c>
      <c r="D412">
        <v>0.1714</v>
      </c>
    </row>
    <row r="413" spans="1:4" hidden="1" outlineLevel="2" x14ac:dyDescent="0.3">
      <c r="A413" t="s">
        <v>5</v>
      </c>
      <c r="B413" t="s">
        <v>7</v>
      </c>
      <c r="C413">
        <v>200</v>
      </c>
      <c r="D413">
        <v>0.1502</v>
      </c>
    </row>
    <row r="414" spans="1:4" hidden="1" outlineLevel="2" x14ac:dyDescent="0.3">
      <c r="A414" t="s">
        <v>5</v>
      </c>
      <c r="B414" t="s">
        <v>7</v>
      </c>
      <c r="C414">
        <v>200</v>
      </c>
      <c r="D414">
        <v>0.1739</v>
      </c>
    </row>
    <row r="415" spans="1:4" hidden="1" outlineLevel="2" x14ac:dyDescent="0.3">
      <c r="A415" t="s">
        <v>5</v>
      </c>
      <c r="B415" t="s">
        <v>7</v>
      </c>
      <c r="C415">
        <v>200</v>
      </c>
      <c r="D415">
        <v>0.16089999999999999</v>
      </c>
    </row>
    <row r="416" spans="1:4" hidden="1" outlineLevel="2" x14ac:dyDescent="0.3">
      <c r="A416" t="s">
        <v>5</v>
      </c>
      <c r="B416" t="s">
        <v>7</v>
      </c>
      <c r="C416">
        <v>200</v>
      </c>
      <c r="D416">
        <v>0.26879999999999998</v>
      </c>
    </row>
    <row r="417" spans="1:4" hidden="1" outlineLevel="2" x14ac:dyDescent="0.3">
      <c r="A417" t="s">
        <v>5</v>
      </c>
      <c r="B417" t="s">
        <v>7</v>
      </c>
      <c r="C417">
        <v>200</v>
      </c>
      <c r="D417">
        <v>0.14180000000000001</v>
      </c>
    </row>
    <row r="418" spans="1:4" hidden="1" outlineLevel="2" x14ac:dyDescent="0.3">
      <c r="A418" t="s">
        <v>5</v>
      </c>
      <c r="B418" t="s">
        <v>7</v>
      </c>
      <c r="C418">
        <v>200</v>
      </c>
      <c r="D418">
        <v>0.1767</v>
      </c>
    </row>
    <row r="419" spans="1:4" hidden="1" outlineLevel="2" x14ac:dyDescent="0.3">
      <c r="A419" t="s">
        <v>5</v>
      </c>
      <c r="B419" t="s">
        <v>7</v>
      </c>
      <c r="C419">
        <v>200</v>
      </c>
      <c r="D419">
        <v>0.13089999999999999</v>
      </c>
    </row>
    <row r="420" spans="1:4" hidden="1" outlineLevel="2" x14ac:dyDescent="0.3">
      <c r="A420" t="s">
        <v>5</v>
      </c>
      <c r="B420" t="s">
        <v>7</v>
      </c>
      <c r="C420">
        <v>200</v>
      </c>
      <c r="D420">
        <v>0.1842</v>
      </c>
    </row>
    <row r="421" spans="1:4" hidden="1" outlineLevel="2" x14ac:dyDescent="0.3">
      <c r="A421" t="s">
        <v>5</v>
      </c>
      <c r="B421" t="s">
        <v>7</v>
      </c>
      <c r="C421">
        <v>200</v>
      </c>
      <c r="D421">
        <v>0.15690000000000001</v>
      </c>
    </row>
    <row r="422" spans="1:4" hidden="1" outlineLevel="2" x14ac:dyDescent="0.3">
      <c r="A422" t="s">
        <v>5</v>
      </c>
      <c r="B422" t="s">
        <v>7</v>
      </c>
      <c r="C422">
        <v>200</v>
      </c>
      <c r="D422">
        <v>0.17649999999999999</v>
      </c>
    </row>
    <row r="423" spans="1:4" hidden="1" outlineLevel="2" x14ac:dyDescent="0.3">
      <c r="A423" t="s">
        <v>5</v>
      </c>
      <c r="B423" t="s">
        <v>7</v>
      </c>
      <c r="C423">
        <v>200</v>
      </c>
      <c r="D423">
        <v>0.1464</v>
      </c>
    </row>
    <row r="424" spans="1:4" hidden="1" outlineLevel="2" x14ac:dyDescent="0.3">
      <c r="A424" t="s">
        <v>5</v>
      </c>
      <c r="B424" t="s">
        <v>7</v>
      </c>
      <c r="C424">
        <v>200</v>
      </c>
      <c r="D424">
        <v>0.17499999999999999</v>
      </c>
    </row>
    <row r="425" spans="1:4" hidden="1" outlineLevel="2" x14ac:dyDescent="0.3">
      <c r="A425" t="s">
        <v>5</v>
      </c>
      <c r="B425" t="s">
        <v>7</v>
      </c>
      <c r="C425">
        <v>200</v>
      </c>
      <c r="D425">
        <v>0.16370000000000001</v>
      </c>
    </row>
    <row r="426" spans="1:4" hidden="1" outlineLevel="2" x14ac:dyDescent="0.3">
      <c r="A426" t="s">
        <v>5</v>
      </c>
      <c r="B426" t="s">
        <v>7</v>
      </c>
      <c r="C426">
        <v>200</v>
      </c>
      <c r="D426">
        <v>0.1613</v>
      </c>
    </row>
    <row r="427" spans="1:4" hidden="1" outlineLevel="2" x14ac:dyDescent="0.3">
      <c r="A427" t="s">
        <v>5</v>
      </c>
      <c r="B427" t="s">
        <v>7</v>
      </c>
      <c r="C427">
        <v>200</v>
      </c>
      <c r="D427">
        <v>0.15359999999999999</v>
      </c>
    </row>
    <row r="428" spans="1:4" hidden="1" outlineLevel="2" x14ac:dyDescent="0.3">
      <c r="A428" t="s">
        <v>5</v>
      </c>
      <c r="B428" t="s">
        <v>7</v>
      </c>
      <c r="C428">
        <v>200</v>
      </c>
      <c r="D428">
        <v>0.16839999999999999</v>
      </c>
    </row>
    <row r="429" spans="1:4" hidden="1" outlineLevel="2" x14ac:dyDescent="0.3">
      <c r="A429" t="s">
        <v>5</v>
      </c>
      <c r="B429" t="s">
        <v>7</v>
      </c>
      <c r="C429">
        <v>200</v>
      </c>
      <c r="D429">
        <v>0.14949999999999999</v>
      </c>
    </row>
    <row r="430" spans="1:4" hidden="1" outlineLevel="2" x14ac:dyDescent="0.3">
      <c r="A430" t="s">
        <v>5</v>
      </c>
      <c r="B430" t="s">
        <v>7</v>
      </c>
      <c r="C430">
        <v>200</v>
      </c>
      <c r="D430">
        <v>0.15260000000000001</v>
      </c>
    </row>
    <row r="431" spans="1:4" hidden="1" outlineLevel="2" x14ac:dyDescent="0.3">
      <c r="A431" t="s">
        <v>5</v>
      </c>
      <c r="B431" t="s">
        <v>7</v>
      </c>
      <c r="C431">
        <v>200</v>
      </c>
      <c r="D431">
        <v>0.1207</v>
      </c>
    </row>
    <row r="432" spans="1:4" hidden="1" outlineLevel="2" x14ac:dyDescent="0.3">
      <c r="A432" t="s">
        <v>5</v>
      </c>
      <c r="B432" t="s">
        <v>7</v>
      </c>
      <c r="C432">
        <v>200</v>
      </c>
      <c r="D432">
        <v>0.17199999999999999</v>
      </c>
    </row>
    <row r="433" spans="1:4" hidden="1" outlineLevel="2" x14ac:dyDescent="0.3">
      <c r="A433" t="s">
        <v>5</v>
      </c>
      <c r="B433" t="s">
        <v>7</v>
      </c>
      <c r="C433">
        <v>200</v>
      </c>
      <c r="D433">
        <v>0.1467</v>
      </c>
    </row>
    <row r="434" spans="1:4" hidden="1" outlineLevel="2" x14ac:dyDescent="0.3">
      <c r="A434" t="s">
        <v>5</v>
      </c>
      <c r="B434" t="s">
        <v>7</v>
      </c>
      <c r="C434">
        <v>200</v>
      </c>
      <c r="D434">
        <v>0.16819999999999999</v>
      </c>
    </row>
    <row r="435" spans="1:4" hidden="1" outlineLevel="2" x14ac:dyDescent="0.3">
      <c r="A435" t="s">
        <v>5</v>
      </c>
      <c r="B435" t="s">
        <v>7</v>
      </c>
      <c r="C435">
        <v>200</v>
      </c>
      <c r="D435">
        <v>0.1502</v>
      </c>
    </row>
    <row r="436" spans="1:4" hidden="1" outlineLevel="2" x14ac:dyDescent="0.3">
      <c r="A436" t="s">
        <v>5</v>
      </c>
      <c r="B436" t="s">
        <v>7</v>
      </c>
      <c r="C436">
        <v>200</v>
      </c>
      <c r="D436">
        <v>0.16039999999999999</v>
      </c>
    </row>
    <row r="437" spans="1:4" hidden="1" outlineLevel="2" x14ac:dyDescent="0.3">
      <c r="A437" t="s">
        <v>5</v>
      </c>
      <c r="B437" t="s">
        <v>7</v>
      </c>
      <c r="C437">
        <v>200</v>
      </c>
      <c r="D437">
        <v>0.2039</v>
      </c>
    </row>
    <row r="438" spans="1:4" hidden="1" outlineLevel="2" x14ac:dyDescent="0.3">
      <c r="A438" t="s">
        <v>5</v>
      </c>
      <c r="B438" t="s">
        <v>7</v>
      </c>
      <c r="C438">
        <v>200</v>
      </c>
      <c r="D438">
        <v>0.14899999999999999</v>
      </c>
    </row>
    <row r="439" spans="1:4" hidden="1" outlineLevel="2" x14ac:dyDescent="0.3">
      <c r="A439" t="s">
        <v>5</v>
      </c>
      <c r="B439" t="s">
        <v>7</v>
      </c>
      <c r="C439">
        <v>200</v>
      </c>
      <c r="D439">
        <v>0.12809999999999999</v>
      </c>
    </row>
    <row r="440" spans="1:4" hidden="1" outlineLevel="2" x14ac:dyDescent="0.3">
      <c r="A440" t="s">
        <v>5</v>
      </c>
      <c r="B440" t="s">
        <v>7</v>
      </c>
      <c r="C440">
        <v>200</v>
      </c>
      <c r="D440">
        <v>0.18920000000000001</v>
      </c>
    </row>
    <row r="441" spans="1:4" hidden="1" outlineLevel="2" x14ac:dyDescent="0.3">
      <c r="A441" t="s">
        <v>5</v>
      </c>
      <c r="B441" t="s">
        <v>7</v>
      </c>
      <c r="C441">
        <v>200</v>
      </c>
      <c r="D441">
        <v>0.13780000000000001</v>
      </c>
    </row>
    <row r="442" spans="1:4" hidden="1" outlineLevel="2" x14ac:dyDescent="0.3">
      <c r="A442" t="s">
        <v>5</v>
      </c>
      <c r="B442" t="s">
        <v>7</v>
      </c>
      <c r="C442">
        <v>200</v>
      </c>
      <c r="D442">
        <v>0.16839999999999999</v>
      </c>
    </row>
    <row r="443" spans="1:4" hidden="1" outlineLevel="2" x14ac:dyDescent="0.3">
      <c r="A443" t="s">
        <v>5</v>
      </c>
      <c r="B443" t="s">
        <v>7</v>
      </c>
      <c r="C443">
        <v>200</v>
      </c>
      <c r="D443">
        <v>0.1777</v>
      </c>
    </row>
    <row r="444" spans="1:4" hidden="1" outlineLevel="2" x14ac:dyDescent="0.3">
      <c r="A444" t="s">
        <v>5</v>
      </c>
      <c r="B444" t="s">
        <v>7</v>
      </c>
      <c r="C444">
        <v>200</v>
      </c>
      <c r="D444">
        <v>0.1457</v>
      </c>
    </row>
    <row r="445" spans="1:4" hidden="1" outlineLevel="2" x14ac:dyDescent="0.3">
      <c r="A445" t="s">
        <v>5</v>
      </c>
      <c r="B445" t="s">
        <v>7</v>
      </c>
      <c r="C445">
        <v>200</v>
      </c>
      <c r="D445">
        <v>0.27160000000000001</v>
      </c>
    </row>
    <row r="446" spans="1:4" hidden="1" outlineLevel="2" x14ac:dyDescent="0.3">
      <c r="A446" t="s">
        <v>5</v>
      </c>
      <c r="B446" t="s">
        <v>7</v>
      </c>
      <c r="C446">
        <v>200</v>
      </c>
      <c r="D446">
        <v>0.13439999999999999</v>
      </c>
    </row>
    <row r="447" spans="1:4" hidden="1" outlineLevel="2" x14ac:dyDescent="0.3">
      <c r="A447" t="s">
        <v>5</v>
      </c>
      <c r="B447" t="s">
        <v>7</v>
      </c>
      <c r="C447">
        <v>200</v>
      </c>
      <c r="D447">
        <v>0.1384</v>
      </c>
    </row>
    <row r="448" spans="1:4" hidden="1" outlineLevel="2" x14ac:dyDescent="0.3">
      <c r="A448" t="s">
        <v>5</v>
      </c>
      <c r="B448" t="s">
        <v>7</v>
      </c>
      <c r="C448">
        <v>200</v>
      </c>
      <c r="D448">
        <v>0.12479999999999999</v>
      </c>
    </row>
    <row r="449" spans="1:4" hidden="1" outlineLevel="2" x14ac:dyDescent="0.3">
      <c r="A449" t="s">
        <v>5</v>
      </c>
      <c r="B449" t="s">
        <v>7</v>
      </c>
      <c r="C449">
        <v>200</v>
      </c>
      <c r="D449">
        <v>0.13020000000000001</v>
      </c>
    </row>
    <row r="450" spans="1:4" hidden="1" outlineLevel="2" x14ac:dyDescent="0.3">
      <c r="A450" t="s">
        <v>5</v>
      </c>
      <c r="B450" t="s">
        <v>7</v>
      </c>
      <c r="C450">
        <v>200</v>
      </c>
      <c r="D450">
        <v>0.1026</v>
      </c>
    </row>
    <row r="451" spans="1:4" hidden="1" outlineLevel="2" x14ac:dyDescent="0.3">
      <c r="A451" t="s">
        <v>5</v>
      </c>
      <c r="B451" t="s">
        <v>7</v>
      </c>
      <c r="C451">
        <v>200</v>
      </c>
      <c r="D451">
        <v>0.1474</v>
      </c>
    </row>
    <row r="452" spans="1:4" hidden="1" outlineLevel="2" x14ac:dyDescent="0.3">
      <c r="A452" t="s">
        <v>5</v>
      </c>
      <c r="B452" t="s">
        <v>7</v>
      </c>
      <c r="C452">
        <v>200</v>
      </c>
      <c r="D452">
        <v>0.12089999999999999</v>
      </c>
    </row>
    <row r="453" spans="1:4" hidden="1" outlineLevel="2" x14ac:dyDescent="0.3">
      <c r="A453" t="s">
        <v>5</v>
      </c>
      <c r="B453" t="s">
        <v>7</v>
      </c>
      <c r="C453">
        <v>200</v>
      </c>
      <c r="D453">
        <v>0.1179</v>
      </c>
    </row>
    <row r="454" spans="1:4" hidden="1" outlineLevel="2" x14ac:dyDescent="0.3">
      <c r="A454" t="s">
        <v>5</v>
      </c>
      <c r="B454" t="s">
        <v>7</v>
      </c>
      <c r="C454">
        <v>200</v>
      </c>
      <c r="D454">
        <v>0.13930000000000001</v>
      </c>
    </row>
    <row r="455" spans="1:4" hidden="1" outlineLevel="2" x14ac:dyDescent="0.3">
      <c r="A455" t="s">
        <v>5</v>
      </c>
      <c r="B455" t="s">
        <v>7</v>
      </c>
      <c r="C455">
        <v>200</v>
      </c>
      <c r="D455">
        <v>0.1608</v>
      </c>
    </row>
    <row r="456" spans="1:4" hidden="1" outlineLevel="2" x14ac:dyDescent="0.3">
      <c r="A456" t="s">
        <v>5</v>
      </c>
      <c r="B456" t="s">
        <v>7</v>
      </c>
      <c r="C456">
        <v>200</v>
      </c>
      <c r="D456">
        <v>0.1595</v>
      </c>
    </row>
    <row r="457" spans="1:4" hidden="1" outlineLevel="2" x14ac:dyDescent="0.3">
      <c r="A457" t="s">
        <v>5</v>
      </c>
      <c r="B457" t="s">
        <v>7</v>
      </c>
      <c r="C457">
        <v>200</v>
      </c>
      <c r="D457">
        <v>0.1389</v>
      </c>
    </row>
    <row r="458" spans="1:4" hidden="1" outlineLevel="2" x14ac:dyDescent="0.3">
      <c r="A458" t="s">
        <v>5</v>
      </c>
      <c r="B458" t="s">
        <v>7</v>
      </c>
      <c r="C458">
        <v>200</v>
      </c>
      <c r="D458">
        <v>0.14610000000000001</v>
      </c>
    </row>
    <row r="459" spans="1:4" hidden="1" outlineLevel="2" x14ac:dyDescent="0.3">
      <c r="A459" t="s">
        <v>5</v>
      </c>
      <c r="B459" t="s">
        <v>7</v>
      </c>
      <c r="C459">
        <v>200</v>
      </c>
      <c r="D459">
        <v>0.22559999999999999</v>
      </c>
    </row>
    <row r="460" spans="1:4" hidden="1" outlineLevel="2" x14ac:dyDescent="0.3">
      <c r="A460" t="s">
        <v>5</v>
      </c>
      <c r="B460" t="s">
        <v>7</v>
      </c>
      <c r="C460">
        <v>200</v>
      </c>
      <c r="D460">
        <v>0.13</v>
      </c>
    </row>
    <row r="461" spans="1:4" hidden="1" outlineLevel="2" x14ac:dyDescent="0.3">
      <c r="A461" t="s">
        <v>5</v>
      </c>
      <c r="B461" t="s">
        <v>7</v>
      </c>
      <c r="C461">
        <v>200</v>
      </c>
      <c r="D461">
        <v>0.12620000000000001</v>
      </c>
    </row>
    <row r="462" spans="1:4" hidden="1" outlineLevel="2" x14ac:dyDescent="0.3">
      <c r="A462" t="s">
        <v>5</v>
      </c>
      <c r="B462" t="s">
        <v>7</v>
      </c>
      <c r="C462">
        <v>200</v>
      </c>
      <c r="D462">
        <v>0.1389</v>
      </c>
    </row>
    <row r="463" spans="1:4" hidden="1" outlineLevel="2" x14ac:dyDescent="0.3">
      <c r="A463" t="s">
        <v>5</v>
      </c>
      <c r="B463" t="s">
        <v>7</v>
      </c>
      <c r="C463">
        <v>200</v>
      </c>
      <c r="D463">
        <v>9.5100000000000004E-2</v>
      </c>
    </row>
    <row r="464" spans="1:4" hidden="1" outlineLevel="2" x14ac:dyDescent="0.3">
      <c r="A464" t="s">
        <v>5</v>
      </c>
      <c r="B464" t="s">
        <v>7</v>
      </c>
      <c r="C464">
        <v>200</v>
      </c>
      <c r="D464">
        <v>0.14319999999999999</v>
      </c>
    </row>
    <row r="465" spans="1:4" hidden="1" outlineLevel="2" x14ac:dyDescent="0.3">
      <c r="A465" t="s">
        <v>5</v>
      </c>
      <c r="B465" t="s">
        <v>7</v>
      </c>
      <c r="C465">
        <v>200</v>
      </c>
      <c r="D465">
        <v>0.1226</v>
      </c>
    </row>
    <row r="466" spans="1:4" hidden="1" outlineLevel="2" x14ac:dyDescent="0.3">
      <c r="A466" t="s">
        <v>5</v>
      </c>
      <c r="B466" t="s">
        <v>7</v>
      </c>
      <c r="C466">
        <v>200</v>
      </c>
      <c r="D466">
        <v>0.16189999999999999</v>
      </c>
    </row>
    <row r="467" spans="1:4" hidden="1" outlineLevel="2" x14ac:dyDescent="0.3">
      <c r="A467" t="s">
        <v>5</v>
      </c>
      <c r="B467" t="s">
        <v>7</v>
      </c>
      <c r="C467">
        <v>200</v>
      </c>
      <c r="D467">
        <v>0.10100000000000001</v>
      </c>
    </row>
    <row r="468" spans="1:4" hidden="1" outlineLevel="2" x14ac:dyDescent="0.3">
      <c r="A468" t="s">
        <v>5</v>
      </c>
      <c r="B468" t="s">
        <v>7</v>
      </c>
      <c r="C468">
        <v>200</v>
      </c>
      <c r="D468">
        <v>0.2195</v>
      </c>
    </row>
    <row r="469" spans="1:4" hidden="1" outlineLevel="2" x14ac:dyDescent="0.3">
      <c r="A469" t="s">
        <v>5</v>
      </c>
      <c r="B469" t="s">
        <v>7</v>
      </c>
      <c r="C469">
        <v>200</v>
      </c>
      <c r="D469">
        <v>9.5500000000000002E-2</v>
      </c>
    </row>
    <row r="470" spans="1:4" hidden="1" outlineLevel="2" x14ac:dyDescent="0.3">
      <c r="A470" t="s">
        <v>5</v>
      </c>
      <c r="B470" t="s">
        <v>7</v>
      </c>
      <c r="C470">
        <v>200</v>
      </c>
      <c r="D470">
        <v>0.13300000000000001</v>
      </c>
    </row>
    <row r="471" spans="1:4" hidden="1" outlineLevel="2" x14ac:dyDescent="0.3">
      <c r="A471" t="s">
        <v>5</v>
      </c>
      <c r="B471" t="s">
        <v>7</v>
      </c>
      <c r="C471">
        <v>200</v>
      </c>
      <c r="D471">
        <v>0.12690000000000001</v>
      </c>
    </row>
    <row r="472" spans="1:4" hidden="1" outlineLevel="2" x14ac:dyDescent="0.3">
      <c r="A472" t="s">
        <v>5</v>
      </c>
      <c r="B472" t="s">
        <v>7</v>
      </c>
      <c r="C472">
        <v>200</v>
      </c>
      <c r="D472">
        <v>0.1532</v>
      </c>
    </row>
    <row r="473" spans="1:4" hidden="1" outlineLevel="2" x14ac:dyDescent="0.3">
      <c r="A473" t="s">
        <v>5</v>
      </c>
      <c r="B473" t="s">
        <v>7</v>
      </c>
      <c r="C473">
        <v>200</v>
      </c>
      <c r="D473">
        <v>0.161</v>
      </c>
    </row>
    <row r="474" spans="1:4" hidden="1" outlineLevel="2" x14ac:dyDescent="0.3">
      <c r="A474" t="s">
        <v>5</v>
      </c>
      <c r="B474" t="s">
        <v>7</v>
      </c>
      <c r="C474">
        <v>200</v>
      </c>
      <c r="D474">
        <v>0.13189999999999999</v>
      </c>
    </row>
    <row r="475" spans="1:4" hidden="1" outlineLevel="2" x14ac:dyDescent="0.3">
      <c r="A475" t="s">
        <v>5</v>
      </c>
      <c r="B475" t="s">
        <v>7</v>
      </c>
      <c r="C475">
        <v>200</v>
      </c>
      <c r="D475">
        <v>0.14879999999999999</v>
      </c>
    </row>
    <row r="476" spans="1:4" hidden="1" outlineLevel="2" x14ac:dyDescent="0.3">
      <c r="A476" t="s">
        <v>5</v>
      </c>
      <c r="B476" t="s">
        <v>7</v>
      </c>
      <c r="C476">
        <v>200</v>
      </c>
      <c r="D476">
        <v>0.12590000000000001</v>
      </c>
    </row>
    <row r="477" spans="1:4" hidden="1" outlineLevel="2" x14ac:dyDescent="0.3">
      <c r="A477" t="s">
        <v>5</v>
      </c>
      <c r="B477" t="s">
        <v>7</v>
      </c>
      <c r="C477">
        <v>200</v>
      </c>
      <c r="D477">
        <v>0.129</v>
      </c>
    </row>
    <row r="478" spans="1:4" hidden="1" outlineLevel="2" x14ac:dyDescent="0.3">
      <c r="A478" t="s">
        <v>5</v>
      </c>
      <c r="B478" t="s">
        <v>7</v>
      </c>
      <c r="C478">
        <v>200</v>
      </c>
      <c r="D478">
        <v>0.10630000000000001</v>
      </c>
    </row>
    <row r="479" spans="1:4" hidden="1" outlineLevel="2" x14ac:dyDescent="0.3">
      <c r="A479" t="s">
        <v>5</v>
      </c>
      <c r="B479" t="s">
        <v>7</v>
      </c>
      <c r="C479">
        <v>200</v>
      </c>
      <c r="D479">
        <v>0.1105</v>
      </c>
    </row>
    <row r="480" spans="1:4" hidden="1" outlineLevel="2" x14ac:dyDescent="0.3">
      <c r="A480" t="s">
        <v>5</v>
      </c>
      <c r="B480" t="s">
        <v>7</v>
      </c>
      <c r="C480">
        <v>200</v>
      </c>
      <c r="D480">
        <v>0.1414</v>
      </c>
    </row>
    <row r="481" spans="1:4" hidden="1" outlineLevel="2" x14ac:dyDescent="0.3">
      <c r="A481" t="s">
        <v>5</v>
      </c>
      <c r="B481" t="s">
        <v>7</v>
      </c>
      <c r="C481">
        <v>200</v>
      </c>
      <c r="D481">
        <v>0.15570000000000001</v>
      </c>
    </row>
    <row r="482" spans="1:4" hidden="1" outlineLevel="2" x14ac:dyDescent="0.3">
      <c r="A482" t="s">
        <v>5</v>
      </c>
      <c r="B482" t="s">
        <v>7</v>
      </c>
      <c r="C482">
        <v>200</v>
      </c>
      <c r="D482">
        <v>0.1429</v>
      </c>
    </row>
    <row r="483" spans="1:4" hidden="1" outlineLevel="2" x14ac:dyDescent="0.3">
      <c r="A483" t="s">
        <v>5</v>
      </c>
      <c r="B483" t="s">
        <v>7</v>
      </c>
      <c r="C483">
        <v>200</v>
      </c>
      <c r="D483">
        <v>0.1203</v>
      </c>
    </row>
    <row r="484" spans="1:4" hidden="1" outlineLevel="2" x14ac:dyDescent="0.3">
      <c r="A484" t="s">
        <v>5</v>
      </c>
      <c r="B484" t="s">
        <v>7</v>
      </c>
      <c r="C484">
        <v>200</v>
      </c>
      <c r="D484">
        <v>0.1421</v>
      </c>
    </row>
    <row r="485" spans="1:4" hidden="1" outlineLevel="2" x14ac:dyDescent="0.3">
      <c r="A485" t="s">
        <v>5</v>
      </c>
      <c r="B485" t="s">
        <v>7</v>
      </c>
      <c r="C485">
        <v>200</v>
      </c>
      <c r="D485">
        <v>0.1201</v>
      </c>
    </row>
    <row r="486" spans="1:4" hidden="1" outlineLevel="2" x14ac:dyDescent="0.3">
      <c r="A486" t="s">
        <v>5</v>
      </c>
      <c r="B486" t="s">
        <v>7</v>
      </c>
      <c r="C486">
        <v>200</v>
      </c>
      <c r="D486">
        <v>0.14779999999999999</v>
      </c>
    </row>
    <row r="487" spans="1:4" hidden="1" outlineLevel="2" x14ac:dyDescent="0.3">
      <c r="A487" t="s">
        <v>5</v>
      </c>
      <c r="B487" t="s">
        <v>7</v>
      </c>
      <c r="C487">
        <v>200</v>
      </c>
      <c r="D487">
        <v>0.12659999999999999</v>
      </c>
    </row>
    <row r="488" spans="1:4" hidden="1" outlineLevel="2" x14ac:dyDescent="0.3">
      <c r="A488" t="s">
        <v>5</v>
      </c>
      <c r="B488" t="s">
        <v>7</v>
      </c>
      <c r="C488">
        <v>200</v>
      </c>
      <c r="D488">
        <v>0.14050000000000001</v>
      </c>
    </row>
    <row r="489" spans="1:4" hidden="1" outlineLevel="2" x14ac:dyDescent="0.3">
      <c r="A489" t="s">
        <v>5</v>
      </c>
      <c r="B489" t="s">
        <v>7</v>
      </c>
      <c r="C489">
        <v>200</v>
      </c>
      <c r="D489">
        <v>0.14610000000000001</v>
      </c>
    </row>
    <row r="490" spans="1:4" hidden="1" outlineLevel="2" x14ac:dyDescent="0.3">
      <c r="A490" t="s">
        <v>5</v>
      </c>
      <c r="B490" t="s">
        <v>7</v>
      </c>
      <c r="C490">
        <v>200</v>
      </c>
      <c r="D490">
        <v>0.1361</v>
      </c>
    </row>
    <row r="491" spans="1:4" hidden="1" outlineLevel="2" x14ac:dyDescent="0.3">
      <c r="A491" t="s">
        <v>5</v>
      </c>
      <c r="B491" t="s">
        <v>7</v>
      </c>
      <c r="C491">
        <v>200</v>
      </c>
      <c r="D491">
        <v>0.15479999999999999</v>
      </c>
    </row>
    <row r="492" spans="1:4" hidden="1" outlineLevel="2" x14ac:dyDescent="0.3">
      <c r="A492" t="s">
        <v>5</v>
      </c>
      <c r="B492" t="s">
        <v>7</v>
      </c>
      <c r="C492">
        <v>200</v>
      </c>
      <c r="D492">
        <v>0.1636</v>
      </c>
    </row>
    <row r="493" spans="1:4" hidden="1" outlineLevel="2" x14ac:dyDescent="0.3">
      <c r="A493" t="s">
        <v>5</v>
      </c>
      <c r="B493" t="s">
        <v>7</v>
      </c>
      <c r="C493">
        <v>200</v>
      </c>
      <c r="D493">
        <v>0.126</v>
      </c>
    </row>
    <row r="494" spans="1:4" hidden="1" outlineLevel="2" x14ac:dyDescent="0.3">
      <c r="A494" t="s">
        <v>5</v>
      </c>
      <c r="B494" t="s">
        <v>7</v>
      </c>
      <c r="C494">
        <v>200</v>
      </c>
      <c r="D494">
        <v>0.16209999999999999</v>
      </c>
    </row>
    <row r="495" spans="1:4" hidden="1" outlineLevel="2" x14ac:dyDescent="0.3">
      <c r="A495" t="s">
        <v>5</v>
      </c>
      <c r="B495" t="s">
        <v>7</v>
      </c>
      <c r="C495">
        <v>200</v>
      </c>
      <c r="D495">
        <v>0.26329999999999998</v>
      </c>
    </row>
    <row r="496" spans="1:4" hidden="1" outlineLevel="2" x14ac:dyDescent="0.3">
      <c r="A496" t="s">
        <v>5</v>
      </c>
      <c r="B496" t="s">
        <v>7</v>
      </c>
      <c r="C496">
        <v>200</v>
      </c>
      <c r="D496">
        <v>0.1477</v>
      </c>
    </row>
    <row r="497" spans="1:4" hidden="1" outlineLevel="2" x14ac:dyDescent="0.3">
      <c r="A497" t="s">
        <v>5</v>
      </c>
      <c r="B497" t="s">
        <v>7</v>
      </c>
      <c r="C497">
        <v>200</v>
      </c>
      <c r="D497">
        <v>0.12330000000000001</v>
      </c>
    </row>
    <row r="498" spans="1:4" hidden="1" outlineLevel="2" x14ac:dyDescent="0.3">
      <c r="A498" t="s">
        <v>5</v>
      </c>
      <c r="B498" t="s">
        <v>7</v>
      </c>
      <c r="C498">
        <v>200</v>
      </c>
      <c r="D498">
        <v>0.1401</v>
      </c>
    </row>
    <row r="499" spans="1:4" hidden="1" outlineLevel="2" x14ac:dyDescent="0.3">
      <c r="A499" t="s">
        <v>5</v>
      </c>
      <c r="B499" t="s">
        <v>7</v>
      </c>
      <c r="C499">
        <v>200</v>
      </c>
      <c r="D499">
        <v>0.10059999999999999</v>
      </c>
    </row>
    <row r="500" spans="1:4" hidden="1" outlineLevel="2" x14ac:dyDescent="0.3">
      <c r="A500" t="s">
        <v>5</v>
      </c>
      <c r="B500" t="s">
        <v>7</v>
      </c>
      <c r="C500">
        <v>200</v>
      </c>
      <c r="D500">
        <v>0.15809999999999999</v>
      </c>
    </row>
    <row r="501" spans="1:4" hidden="1" outlineLevel="2" x14ac:dyDescent="0.3">
      <c r="A501" t="s">
        <v>5</v>
      </c>
      <c r="B501" t="s">
        <v>7</v>
      </c>
      <c r="C501">
        <v>200</v>
      </c>
      <c r="D501">
        <v>0.1255</v>
      </c>
    </row>
    <row r="502" spans="1:4" hidden="1" outlineLevel="2" x14ac:dyDescent="0.3">
      <c r="A502" t="s">
        <v>5</v>
      </c>
      <c r="B502" t="s">
        <v>7</v>
      </c>
      <c r="C502">
        <v>200</v>
      </c>
      <c r="D502">
        <v>0.1585</v>
      </c>
    </row>
    <row r="503" spans="1:4" hidden="1" outlineLevel="2" x14ac:dyDescent="0.3">
      <c r="A503" t="s">
        <v>5</v>
      </c>
      <c r="B503" t="s">
        <v>7</v>
      </c>
      <c r="C503">
        <v>200</v>
      </c>
      <c r="D503">
        <v>0.11310000000000001</v>
      </c>
    </row>
    <row r="504" spans="1:4" hidden="1" outlineLevel="2" x14ac:dyDescent="0.3">
      <c r="A504" t="s">
        <v>5</v>
      </c>
      <c r="B504" t="s">
        <v>7</v>
      </c>
      <c r="C504">
        <v>200</v>
      </c>
      <c r="D504">
        <v>0.39700000000000002</v>
      </c>
    </row>
    <row r="505" spans="1:4" hidden="1" outlineLevel="2" x14ac:dyDescent="0.3">
      <c r="A505" t="s">
        <v>5</v>
      </c>
      <c r="B505" t="s">
        <v>7</v>
      </c>
      <c r="C505">
        <v>200</v>
      </c>
      <c r="D505">
        <v>0.1197</v>
      </c>
    </row>
    <row r="506" spans="1:4" hidden="1" outlineLevel="2" x14ac:dyDescent="0.3">
      <c r="A506" t="s">
        <v>5</v>
      </c>
      <c r="B506" t="s">
        <v>7</v>
      </c>
      <c r="C506">
        <v>200</v>
      </c>
      <c r="D506">
        <v>0.1782</v>
      </c>
    </row>
    <row r="507" spans="1:4" hidden="1" outlineLevel="2" x14ac:dyDescent="0.3">
      <c r="A507" t="s">
        <v>5</v>
      </c>
      <c r="B507" t="s">
        <v>7</v>
      </c>
      <c r="C507">
        <v>200</v>
      </c>
      <c r="D507">
        <v>0.1186</v>
      </c>
    </row>
    <row r="508" spans="1:4" hidden="1" outlineLevel="2" x14ac:dyDescent="0.3">
      <c r="A508" t="s">
        <v>5</v>
      </c>
      <c r="B508" t="s">
        <v>7</v>
      </c>
      <c r="C508">
        <v>200</v>
      </c>
      <c r="D508">
        <v>0.14130000000000001</v>
      </c>
    </row>
    <row r="509" spans="1:4" hidden="1" outlineLevel="2" x14ac:dyDescent="0.3">
      <c r="A509" t="s">
        <v>5</v>
      </c>
      <c r="B509" t="s">
        <v>7</v>
      </c>
      <c r="C509">
        <v>200</v>
      </c>
      <c r="D509">
        <v>0.12239999999999999</v>
      </c>
    </row>
    <row r="510" spans="1:4" hidden="1" outlineLevel="2" x14ac:dyDescent="0.3">
      <c r="A510" t="s">
        <v>5</v>
      </c>
      <c r="B510" t="s">
        <v>7</v>
      </c>
      <c r="C510">
        <v>200</v>
      </c>
      <c r="D510">
        <v>0.1061</v>
      </c>
    </row>
    <row r="511" spans="1:4" hidden="1" outlineLevel="2" x14ac:dyDescent="0.3">
      <c r="A511" t="s">
        <v>5</v>
      </c>
      <c r="B511" t="s">
        <v>7</v>
      </c>
      <c r="C511">
        <v>200</v>
      </c>
      <c r="D511">
        <v>0.17549999999999999</v>
      </c>
    </row>
    <row r="512" spans="1:4" hidden="1" outlineLevel="2" x14ac:dyDescent="0.3">
      <c r="A512" t="s">
        <v>5</v>
      </c>
      <c r="B512" t="s">
        <v>7</v>
      </c>
      <c r="C512">
        <v>200</v>
      </c>
      <c r="D512">
        <v>0.12790000000000001</v>
      </c>
    </row>
    <row r="513" spans="1:4" hidden="1" outlineLevel="2" x14ac:dyDescent="0.3">
      <c r="A513" t="s">
        <v>5</v>
      </c>
      <c r="B513" t="s">
        <v>7</v>
      </c>
      <c r="C513">
        <v>200</v>
      </c>
      <c r="D513">
        <v>0.14760000000000001</v>
      </c>
    </row>
    <row r="514" spans="1:4" hidden="1" outlineLevel="2" x14ac:dyDescent="0.3">
      <c r="A514" t="s">
        <v>5</v>
      </c>
      <c r="B514" t="s">
        <v>7</v>
      </c>
      <c r="C514">
        <v>200</v>
      </c>
      <c r="D514">
        <v>0.1321</v>
      </c>
    </row>
    <row r="515" spans="1:4" hidden="1" outlineLevel="2" x14ac:dyDescent="0.3">
      <c r="A515" t="s">
        <v>5</v>
      </c>
      <c r="B515" t="s">
        <v>7</v>
      </c>
      <c r="C515">
        <v>200</v>
      </c>
      <c r="D515">
        <v>0.18529999999999999</v>
      </c>
    </row>
    <row r="516" spans="1:4" hidden="1" outlineLevel="2" x14ac:dyDescent="0.3">
      <c r="A516" t="s">
        <v>5</v>
      </c>
      <c r="B516" t="s">
        <v>7</v>
      </c>
      <c r="C516">
        <v>200</v>
      </c>
      <c r="D516">
        <v>0.13489999999999999</v>
      </c>
    </row>
    <row r="517" spans="1:4" hidden="1" outlineLevel="2" x14ac:dyDescent="0.3">
      <c r="A517" t="s">
        <v>5</v>
      </c>
      <c r="B517" t="s">
        <v>7</v>
      </c>
      <c r="C517">
        <v>200</v>
      </c>
      <c r="D517">
        <v>0.14760000000000001</v>
      </c>
    </row>
    <row r="518" spans="1:4" hidden="1" outlineLevel="2" x14ac:dyDescent="0.3">
      <c r="A518" t="s">
        <v>5</v>
      </c>
      <c r="B518" t="s">
        <v>7</v>
      </c>
      <c r="C518">
        <v>200</v>
      </c>
      <c r="D518">
        <v>0.1249</v>
      </c>
    </row>
    <row r="519" spans="1:4" hidden="1" outlineLevel="2" x14ac:dyDescent="0.3">
      <c r="A519" t="s">
        <v>5</v>
      </c>
      <c r="B519" t="s">
        <v>7</v>
      </c>
      <c r="C519">
        <v>200</v>
      </c>
      <c r="D519">
        <v>0.15179999999999999</v>
      </c>
    </row>
    <row r="520" spans="1:4" hidden="1" outlineLevel="2" x14ac:dyDescent="0.3">
      <c r="A520" t="s">
        <v>5</v>
      </c>
      <c r="B520" t="s">
        <v>7</v>
      </c>
      <c r="C520">
        <v>200</v>
      </c>
      <c r="D520">
        <v>0.14169999999999999</v>
      </c>
    </row>
    <row r="521" spans="1:4" hidden="1" outlineLevel="2" x14ac:dyDescent="0.3">
      <c r="A521" t="s">
        <v>5</v>
      </c>
      <c r="B521" t="s">
        <v>7</v>
      </c>
      <c r="C521">
        <v>200</v>
      </c>
      <c r="D521">
        <v>0.13689999999999999</v>
      </c>
    </row>
    <row r="522" spans="1:4" hidden="1" outlineLevel="2" x14ac:dyDescent="0.3">
      <c r="A522" t="s">
        <v>5</v>
      </c>
      <c r="B522" t="s">
        <v>7</v>
      </c>
      <c r="C522">
        <v>200</v>
      </c>
      <c r="D522">
        <v>0.12429999999999999</v>
      </c>
    </row>
    <row r="523" spans="1:4" hidden="1" outlineLevel="2" x14ac:dyDescent="0.3">
      <c r="A523" t="s">
        <v>5</v>
      </c>
      <c r="B523" t="s">
        <v>7</v>
      </c>
      <c r="C523">
        <v>200</v>
      </c>
      <c r="D523">
        <v>0.17280000000000001</v>
      </c>
    </row>
    <row r="524" spans="1:4" hidden="1" outlineLevel="2" x14ac:dyDescent="0.3">
      <c r="A524" t="s">
        <v>5</v>
      </c>
      <c r="B524" t="s">
        <v>7</v>
      </c>
      <c r="C524">
        <v>200</v>
      </c>
      <c r="D524">
        <v>0.12970000000000001</v>
      </c>
    </row>
    <row r="525" spans="1:4" hidden="1" outlineLevel="2" x14ac:dyDescent="0.3">
      <c r="A525" t="s">
        <v>5</v>
      </c>
      <c r="B525" t="s">
        <v>7</v>
      </c>
      <c r="C525">
        <v>200</v>
      </c>
      <c r="D525">
        <v>0.16619999999999999</v>
      </c>
    </row>
    <row r="526" spans="1:4" hidden="1" outlineLevel="2" x14ac:dyDescent="0.3">
      <c r="A526" t="s">
        <v>5</v>
      </c>
      <c r="B526" t="s">
        <v>7</v>
      </c>
      <c r="C526">
        <v>200</v>
      </c>
      <c r="D526">
        <v>0.1232</v>
      </c>
    </row>
    <row r="527" spans="1:4" hidden="1" outlineLevel="2" x14ac:dyDescent="0.3">
      <c r="A527" t="s">
        <v>5</v>
      </c>
      <c r="B527" t="s">
        <v>7</v>
      </c>
      <c r="C527">
        <v>200</v>
      </c>
      <c r="D527">
        <v>0.1234</v>
      </c>
    </row>
    <row r="528" spans="1:4" hidden="1" outlineLevel="2" x14ac:dyDescent="0.3">
      <c r="A528" t="s">
        <v>5</v>
      </c>
      <c r="B528" t="s">
        <v>7</v>
      </c>
      <c r="C528">
        <v>200</v>
      </c>
      <c r="D528">
        <v>0.1389</v>
      </c>
    </row>
    <row r="529" spans="1:4" hidden="1" outlineLevel="2" x14ac:dyDescent="0.3">
      <c r="A529" t="s">
        <v>5</v>
      </c>
      <c r="B529" t="s">
        <v>7</v>
      </c>
      <c r="C529">
        <v>200</v>
      </c>
      <c r="D529">
        <v>0.1321</v>
      </c>
    </row>
    <row r="530" spans="1:4" hidden="1" outlineLevel="2" x14ac:dyDescent="0.3">
      <c r="A530" t="s">
        <v>5</v>
      </c>
      <c r="B530" t="s">
        <v>7</v>
      </c>
      <c r="C530">
        <v>200</v>
      </c>
      <c r="D530">
        <v>0.13339999999999999</v>
      </c>
    </row>
    <row r="531" spans="1:4" hidden="1" outlineLevel="2" x14ac:dyDescent="0.3">
      <c r="A531" t="s">
        <v>5</v>
      </c>
      <c r="B531" t="s">
        <v>7</v>
      </c>
      <c r="C531">
        <v>200</v>
      </c>
      <c r="D531">
        <v>0.1237</v>
      </c>
    </row>
    <row r="532" spans="1:4" hidden="1" outlineLevel="2" x14ac:dyDescent="0.3">
      <c r="A532" t="s">
        <v>5</v>
      </c>
      <c r="B532" t="s">
        <v>7</v>
      </c>
      <c r="C532">
        <v>200</v>
      </c>
      <c r="D532">
        <v>9.7600000000000006E-2</v>
      </c>
    </row>
    <row r="533" spans="1:4" hidden="1" outlineLevel="2" x14ac:dyDescent="0.3">
      <c r="A533" t="s">
        <v>5</v>
      </c>
      <c r="B533" t="s">
        <v>7</v>
      </c>
      <c r="C533">
        <v>200</v>
      </c>
      <c r="D533">
        <v>0.14130000000000001</v>
      </c>
    </row>
    <row r="534" spans="1:4" hidden="1" outlineLevel="2" x14ac:dyDescent="0.3">
      <c r="A534" t="s">
        <v>5</v>
      </c>
      <c r="B534" t="s">
        <v>7</v>
      </c>
      <c r="C534">
        <v>200</v>
      </c>
      <c r="D534">
        <v>0.15</v>
      </c>
    </row>
    <row r="535" spans="1:4" hidden="1" outlineLevel="2" x14ac:dyDescent="0.3">
      <c r="A535" t="s">
        <v>5</v>
      </c>
      <c r="B535" t="s">
        <v>7</v>
      </c>
      <c r="C535">
        <v>200</v>
      </c>
      <c r="D535">
        <v>0.12429999999999999</v>
      </c>
    </row>
    <row r="536" spans="1:4" hidden="1" outlineLevel="2" x14ac:dyDescent="0.3">
      <c r="A536" t="s">
        <v>5</v>
      </c>
      <c r="B536" t="s">
        <v>7</v>
      </c>
      <c r="C536">
        <v>200</v>
      </c>
      <c r="D536">
        <v>0.14879999999999999</v>
      </c>
    </row>
    <row r="537" spans="1:4" hidden="1" outlineLevel="2" x14ac:dyDescent="0.3">
      <c r="A537" t="s">
        <v>5</v>
      </c>
      <c r="B537" t="s">
        <v>7</v>
      </c>
      <c r="C537">
        <v>200</v>
      </c>
      <c r="D537">
        <v>0.1288</v>
      </c>
    </row>
    <row r="538" spans="1:4" hidden="1" outlineLevel="2" x14ac:dyDescent="0.3">
      <c r="A538" t="s">
        <v>5</v>
      </c>
      <c r="B538" t="s">
        <v>7</v>
      </c>
      <c r="C538">
        <v>200</v>
      </c>
      <c r="D538">
        <v>0.1764</v>
      </c>
    </row>
    <row r="539" spans="1:4" hidden="1" outlineLevel="2" x14ac:dyDescent="0.3">
      <c r="A539" t="s">
        <v>5</v>
      </c>
      <c r="B539" t="s">
        <v>7</v>
      </c>
      <c r="C539">
        <v>200</v>
      </c>
      <c r="D539">
        <v>0.12540000000000001</v>
      </c>
    </row>
    <row r="540" spans="1:4" hidden="1" outlineLevel="2" x14ac:dyDescent="0.3">
      <c r="A540" t="s">
        <v>5</v>
      </c>
      <c r="B540" t="s">
        <v>7</v>
      </c>
      <c r="C540">
        <v>200</v>
      </c>
      <c r="D540">
        <v>0.1767</v>
      </c>
    </row>
    <row r="541" spans="1:4" hidden="1" outlineLevel="2" x14ac:dyDescent="0.3">
      <c r="A541" t="s">
        <v>5</v>
      </c>
      <c r="B541" t="s">
        <v>7</v>
      </c>
      <c r="C541">
        <v>200</v>
      </c>
      <c r="D541">
        <v>0.14000000000000001</v>
      </c>
    </row>
    <row r="542" spans="1:4" hidden="1" outlineLevel="2" x14ac:dyDescent="0.3">
      <c r="A542" t="s">
        <v>5</v>
      </c>
      <c r="B542" t="s">
        <v>7</v>
      </c>
      <c r="C542">
        <v>200</v>
      </c>
      <c r="D542">
        <v>0.1208</v>
      </c>
    </row>
    <row r="543" spans="1:4" hidden="1" outlineLevel="2" x14ac:dyDescent="0.3">
      <c r="A543" t="s">
        <v>5</v>
      </c>
      <c r="B543" t="s">
        <v>7</v>
      </c>
      <c r="C543">
        <v>200</v>
      </c>
      <c r="D543">
        <v>0.1201</v>
      </c>
    </row>
    <row r="544" spans="1:4" hidden="1" outlineLevel="2" x14ac:dyDescent="0.3">
      <c r="A544" t="s">
        <v>5</v>
      </c>
      <c r="B544" t="s">
        <v>7</v>
      </c>
      <c r="C544">
        <v>200</v>
      </c>
      <c r="D544">
        <v>0.12989999999999999</v>
      </c>
    </row>
    <row r="545" spans="1:4" hidden="1" outlineLevel="2" x14ac:dyDescent="0.3">
      <c r="A545" t="s">
        <v>5</v>
      </c>
      <c r="B545" t="s">
        <v>7</v>
      </c>
      <c r="C545">
        <v>200</v>
      </c>
      <c r="D545">
        <v>0.1163</v>
      </c>
    </row>
    <row r="546" spans="1:4" hidden="1" outlineLevel="2" x14ac:dyDescent="0.3">
      <c r="A546" t="s">
        <v>5</v>
      </c>
      <c r="B546" t="s">
        <v>7</v>
      </c>
      <c r="C546">
        <v>200</v>
      </c>
      <c r="D546">
        <v>0.14449999999999999</v>
      </c>
    </row>
    <row r="547" spans="1:4" hidden="1" outlineLevel="2" x14ac:dyDescent="0.3">
      <c r="A547" t="s">
        <v>5</v>
      </c>
      <c r="B547" t="s">
        <v>7</v>
      </c>
      <c r="C547">
        <v>200</v>
      </c>
      <c r="D547">
        <v>0.12839999999999999</v>
      </c>
    </row>
    <row r="548" spans="1:4" hidden="1" outlineLevel="2" x14ac:dyDescent="0.3">
      <c r="A548" t="s">
        <v>5</v>
      </c>
      <c r="B548" t="s">
        <v>7</v>
      </c>
      <c r="C548">
        <v>200</v>
      </c>
      <c r="D548">
        <v>0.13389999999999999</v>
      </c>
    </row>
    <row r="549" spans="1:4" hidden="1" outlineLevel="2" x14ac:dyDescent="0.3">
      <c r="A549" t="s">
        <v>5</v>
      </c>
      <c r="B549" t="s">
        <v>7</v>
      </c>
      <c r="C549">
        <v>200</v>
      </c>
      <c r="D549">
        <v>0.14430000000000001</v>
      </c>
    </row>
    <row r="550" spans="1:4" hidden="1" outlineLevel="2" x14ac:dyDescent="0.3">
      <c r="A550" t="s">
        <v>5</v>
      </c>
      <c r="B550" t="s">
        <v>7</v>
      </c>
      <c r="C550">
        <v>200</v>
      </c>
      <c r="D550">
        <v>0.1472</v>
      </c>
    </row>
    <row r="551" spans="1:4" hidden="1" outlineLevel="2" x14ac:dyDescent="0.3">
      <c r="A551" t="s">
        <v>5</v>
      </c>
      <c r="B551" t="s">
        <v>7</v>
      </c>
      <c r="C551">
        <v>200</v>
      </c>
      <c r="D551">
        <v>0.1244</v>
      </c>
    </row>
    <row r="552" spans="1:4" hidden="1" outlineLevel="2" x14ac:dyDescent="0.3">
      <c r="A552" t="s">
        <v>5</v>
      </c>
      <c r="B552" t="s">
        <v>7</v>
      </c>
      <c r="C552">
        <v>200</v>
      </c>
      <c r="D552">
        <v>0.151</v>
      </c>
    </row>
    <row r="553" spans="1:4" hidden="1" outlineLevel="2" x14ac:dyDescent="0.3">
      <c r="A553" t="s">
        <v>5</v>
      </c>
      <c r="B553" t="s">
        <v>7</v>
      </c>
      <c r="C553">
        <v>200</v>
      </c>
      <c r="D553">
        <v>0.12759999999999999</v>
      </c>
    </row>
    <row r="554" spans="1:4" hidden="1" outlineLevel="2" x14ac:dyDescent="0.3">
      <c r="A554" t="s">
        <v>5</v>
      </c>
      <c r="B554" t="s">
        <v>7</v>
      </c>
      <c r="C554">
        <v>200</v>
      </c>
      <c r="D554">
        <v>0.16059999999999999</v>
      </c>
    </row>
    <row r="555" spans="1:4" hidden="1" outlineLevel="2" x14ac:dyDescent="0.3">
      <c r="A555" t="s">
        <v>5</v>
      </c>
      <c r="B555" t="s">
        <v>7</v>
      </c>
      <c r="C555">
        <v>200</v>
      </c>
      <c r="D555">
        <v>0.13489999999999999</v>
      </c>
    </row>
    <row r="556" spans="1:4" hidden="1" outlineLevel="2" x14ac:dyDescent="0.3">
      <c r="A556" t="s">
        <v>5</v>
      </c>
      <c r="B556" t="s">
        <v>7</v>
      </c>
      <c r="C556">
        <v>200</v>
      </c>
      <c r="D556">
        <v>0.15140000000000001</v>
      </c>
    </row>
    <row r="557" spans="1:4" hidden="1" outlineLevel="2" x14ac:dyDescent="0.3">
      <c r="A557" t="s">
        <v>5</v>
      </c>
      <c r="B557" t="s">
        <v>7</v>
      </c>
      <c r="C557">
        <v>200</v>
      </c>
      <c r="D557">
        <v>0.1298</v>
      </c>
    </row>
    <row r="558" spans="1:4" hidden="1" outlineLevel="2" x14ac:dyDescent="0.3">
      <c r="A558" t="s">
        <v>5</v>
      </c>
      <c r="B558" t="s">
        <v>7</v>
      </c>
      <c r="C558">
        <v>200</v>
      </c>
      <c r="D558">
        <v>0.16200000000000001</v>
      </c>
    </row>
    <row r="559" spans="1:4" hidden="1" outlineLevel="2" x14ac:dyDescent="0.3">
      <c r="A559" t="s">
        <v>5</v>
      </c>
      <c r="B559" t="s">
        <v>7</v>
      </c>
      <c r="C559">
        <v>200</v>
      </c>
      <c r="D559">
        <v>0.1062</v>
      </c>
    </row>
    <row r="560" spans="1:4" hidden="1" outlineLevel="2" x14ac:dyDescent="0.3">
      <c r="A560" t="s">
        <v>5</v>
      </c>
      <c r="B560" t="s">
        <v>7</v>
      </c>
      <c r="C560">
        <v>200</v>
      </c>
      <c r="D560">
        <v>0.15240000000000001</v>
      </c>
    </row>
    <row r="561" spans="1:4" hidden="1" outlineLevel="2" x14ac:dyDescent="0.3">
      <c r="A561" t="s">
        <v>5</v>
      </c>
      <c r="B561" t="s">
        <v>7</v>
      </c>
      <c r="C561">
        <v>200</v>
      </c>
      <c r="D561">
        <v>0.1229</v>
      </c>
    </row>
    <row r="562" spans="1:4" hidden="1" outlineLevel="2" x14ac:dyDescent="0.3">
      <c r="A562" t="s">
        <v>5</v>
      </c>
      <c r="B562" t="s">
        <v>7</v>
      </c>
      <c r="C562">
        <v>200</v>
      </c>
      <c r="D562">
        <v>0.14249999999999999</v>
      </c>
    </row>
    <row r="563" spans="1:4" hidden="1" outlineLevel="2" x14ac:dyDescent="0.3">
      <c r="A563" t="s">
        <v>5</v>
      </c>
      <c r="B563" t="s">
        <v>7</v>
      </c>
      <c r="C563">
        <v>200</v>
      </c>
      <c r="D563">
        <v>0.1123</v>
      </c>
    </row>
    <row r="564" spans="1:4" hidden="1" outlineLevel="2" x14ac:dyDescent="0.3">
      <c r="A564" t="s">
        <v>5</v>
      </c>
      <c r="B564" t="s">
        <v>7</v>
      </c>
      <c r="C564">
        <v>200</v>
      </c>
      <c r="D564">
        <v>0.15690000000000001</v>
      </c>
    </row>
    <row r="565" spans="1:4" hidden="1" outlineLevel="2" x14ac:dyDescent="0.3">
      <c r="A565" t="s">
        <v>5</v>
      </c>
      <c r="B565" t="s">
        <v>7</v>
      </c>
      <c r="C565">
        <v>200</v>
      </c>
      <c r="D565">
        <v>0.1162</v>
      </c>
    </row>
    <row r="566" spans="1:4" hidden="1" outlineLevel="2" x14ac:dyDescent="0.3">
      <c r="A566" t="s">
        <v>5</v>
      </c>
      <c r="B566" t="s">
        <v>7</v>
      </c>
      <c r="C566">
        <v>200</v>
      </c>
      <c r="D566">
        <v>0.1018</v>
      </c>
    </row>
    <row r="567" spans="1:4" hidden="1" outlineLevel="2" x14ac:dyDescent="0.3">
      <c r="A567" t="s">
        <v>5</v>
      </c>
      <c r="B567" t="s">
        <v>7</v>
      </c>
      <c r="C567">
        <v>200</v>
      </c>
      <c r="D567">
        <v>0.14280000000000001</v>
      </c>
    </row>
    <row r="568" spans="1:4" hidden="1" outlineLevel="2" x14ac:dyDescent="0.3">
      <c r="A568" t="s">
        <v>5</v>
      </c>
      <c r="B568" t="s">
        <v>7</v>
      </c>
      <c r="C568">
        <v>200</v>
      </c>
      <c r="D568">
        <v>0.13009999999999999</v>
      </c>
    </row>
    <row r="569" spans="1:4" hidden="1" outlineLevel="2" x14ac:dyDescent="0.3">
      <c r="A569" t="s">
        <v>5</v>
      </c>
      <c r="B569" t="s">
        <v>7</v>
      </c>
      <c r="C569">
        <v>200</v>
      </c>
      <c r="D569">
        <v>0.13730000000000001</v>
      </c>
    </row>
    <row r="570" spans="1:4" hidden="1" outlineLevel="2" x14ac:dyDescent="0.3">
      <c r="A570" t="s">
        <v>5</v>
      </c>
      <c r="B570" t="s">
        <v>7</v>
      </c>
      <c r="C570">
        <v>200</v>
      </c>
      <c r="D570">
        <v>0.14849999999999999</v>
      </c>
    </row>
    <row r="571" spans="1:4" hidden="1" outlineLevel="2" x14ac:dyDescent="0.3">
      <c r="A571" t="s">
        <v>5</v>
      </c>
      <c r="B571" t="s">
        <v>7</v>
      </c>
      <c r="C571">
        <v>200</v>
      </c>
      <c r="D571">
        <v>9.64E-2</v>
      </c>
    </row>
    <row r="572" spans="1:4" hidden="1" outlineLevel="2" x14ac:dyDescent="0.3">
      <c r="A572" t="s">
        <v>5</v>
      </c>
      <c r="B572" t="s">
        <v>7</v>
      </c>
      <c r="C572">
        <v>200</v>
      </c>
      <c r="D572">
        <v>0.1643</v>
      </c>
    </row>
    <row r="573" spans="1:4" hidden="1" outlineLevel="2" x14ac:dyDescent="0.3">
      <c r="A573" t="s">
        <v>5</v>
      </c>
      <c r="B573" t="s">
        <v>7</v>
      </c>
      <c r="C573">
        <v>200</v>
      </c>
      <c r="D573">
        <v>0.104</v>
      </c>
    </row>
    <row r="574" spans="1:4" hidden="1" outlineLevel="2" x14ac:dyDescent="0.3">
      <c r="A574" t="s">
        <v>5</v>
      </c>
      <c r="B574" t="s">
        <v>7</v>
      </c>
      <c r="C574">
        <v>200</v>
      </c>
      <c r="D574">
        <v>0.13800000000000001</v>
      </c>
    </row>
    <row r="575" spans="1:4" hidden="1" outlineLevel="2" x14ac:dyDescent="0.3">
      <c r="A575" t="s">
        <v>5</v>
      </c>
      <c r="B575" t="s">
        <v>7</v>
      </c>
      <c r="C575">
        <v>200</v>
      </c>
      <c r="D575">
        <v>0.10639999999999999</v>
      </c>
    </row>
    <row r="576" spans="1:4" hidden="1" outlineLevel="2" x14ac:dyDescent="0.3">
      <c r="A576" t="s">
        <v>5</v>
      </c>
      <c r="B576" t="s">
        <v>7</v>
      </c>
      <c r="C576">
        <v>200</v>
      </c>
      <c r="D576">
        <v>0.15310000000000001</v>
      </c>
    </row>
    <row r="577" spans="1:4" hidden="1" outlineLevel="2" x14ac:dyDescent="0.3">
      <c r="A577" t="s">
        <v>5</v>
      </c>
      <c r="B577" t="s">
        <v>7</v>
      </c>
      <c r="C577">
        <v>200</v>
      </c>
      <c r="D577">
        <v>0.1221</v>
      </c>
    </row>
    <row r="578" spans="1:4" hidden="1" outlineLevel="2" x14ac:dyDescent="0.3">
      <c r="A578" t="s">
        <v>5</v>
      </c>
      <c r="B578" t="s">
        <v>7</v>
      </c>
      <c r="C578">
        <v>200</v>
      </c>
      <c r="D578">
        <v>0.13469999999999999</v>
      </c>
    </row>
    <row r="579" spans="1:4" hidden="1" outlineLevel="2" x14ac:dyDescent="0.3">
      <c r="A579" t="s">
        <v>5</v>
      </c>
      <c r="B579" t="s">
        <v>7</v>
      </c>
      <c r="C579">
        <v>200</v>
      </c>
      <c r="D579">
        <v>0.1108</v>
      </c>
    </row>
    <row r="580" spans="1:4" hidden="1" outlineLevel="2" x14ac:dyDescent="0.3">
      <c r="A580" t="s">
        <v>5</v>
      </c>
      <c r="B580" t="s">
        <v>7</v>
      </c>
      <c r="C580">
        <v>200</v>
      </c>
      <c r="D580">
        <v>0.15490000000000001</v>
      </c>
    </row>
    <row r="581" spans="1:4" hidden="1" outlineLevel="2" x14ac:dyDescent="0.3">
      <c r="A581" t="s">
        <v>5</v>
      </c>
      <c r="B581" t="s">
        <v>7</v>
      </c>
      <c r="C581">
        <v>200</v>
      </c>
      <c r="D581">
        <v>0.20200000000000001</v>
      </c>
    </row>
    <row r="582" spans="1:4" hidden="1" outlineLevel="2" x14ac:dyDescent="0.3">
      <c r="A582" t="s">
        <v>5</v>
      </c>
      <c r="B582" t="s">
        <v>7</v>
      </c>
      <c r="C582">
        <v>200</v>
      </c>
      <c r="D582">
        <v>0.1593</v>
      </c>
    </row>
    <row r="583" spans="1:4" hidden="1" outlineLevel="2" x14ac:dyDescent="0.3">
      <c r="A583" t="s">
        <v>5</v>
      </c>
      <c r="B583" t="s">
        <v>7</v>
      </c>
      <c r="C583">
        <v>200</v>
      </c>
      <c r="D583">
        <v>0.1226</v>
      </c>
    </row>
    <row r="584" spans="1:4" hidden="1" outlineLevel="2" x14ac:dyDescent="0.3">
      <c r="A584" t="s">
        <v>5</v>
      </c>
      <c r="B584" t="s">
        <v>7</v>
      </c>
      <c r="C584">
        <v>200</v>
      </c>
      <c r="D584">
        <v>0.13450000000000001</v>
      </c>
    </row>
    <row r="585" spans="1:4" hidden="1" outlineLevel="2" x14ac:dyDescent="0.3">
      <c r="A585" t="s">
        <v>5</v>
      </c>
      <c r="B585" t="s">
        <v>7</v>
      </c>
      <c r="C585">
        <v>200</v>
      </c>
      <c r="D585">
        <v>0.12559999999999999</v>
      </c>
    </row>
    <row r="586" spans="1:4" hidden="1" outlineLevel="2" x14ac:dyDescent="0.3">
      <c r="A586" t="s">
        <v>5</v>
      </c>
      <c r="B586" t="s">
        <v>7</v>
      </c>
      <c r="C586">
        <v>200</v>
      </c>
      <c r="D586">
        <v>0.20830000000000001</v>
      </c>
    </row>
    <row r="587" spans="1:4" hidden="1" outlineLevel="2" x14ac:dyDescent="0.3">
      <c r="A587" t="s">
        <v>5</v>
      </c>
      <c r="B587" t="s">
        <v>7</v>
      </c>
      <c r="C587">
        <v>200</v>
      </c>
      <c r="D587">
        <v>0.1643</v>
      </c>
    </row>
    <row r="588" spans="1:4" outlineLevel="1" collapsed="1" x14ac:dyDescent="0.3">
      <c r="B588" s="2" t="s">
        <v>46</v>
      </c>
      <c r="D588">
        <f>SUBTOTAL(1,D368:D587)</f>
        <v>0.17830090909090918</v>
      </c>
    </row>
    <row r="589" spans="1:4" hidden="1" outlineLevel="2" x14ac:dyDescent="0.3">
      <c r="A589" t="s">
        <v>5</v>
      </c>
      <c r="B589" t="s">
        <v>32</v>
      </c>
      <c r="C589">
        <v>302</v>
      </c>
      <c r="D589">
        <v>4.4650999999999996</v>
      </c>
    </row>
    <row r="590" spans="1:4" hidden="1" outlineLevel="2" x14ac:dyDescent="0.3">
      <c r="A590" t="s">
        <v>5</v>
      </c>
      <c r="B590" t="s">
        <v>32</v>
      </c>
      <c r="C590">
        <v>302</v>
      </c>
      <c r="D590">
        <v>2.2709000000000001</v>
      </c>
    </row>
    <row r="591" spans="1:4" hidden="1" outlineLevel="2" x14ac:dyDescent="0.3">
      <c r="A591" t="s">
        <v>5</v>
      </c>
      <c r="B591" t="s">
        <v>32</v>
      </c>
      <c r="C591">
        <v>302</v>
      </c>
      <c r="D591">
        <v>2.1709999999999998</v>
      </c>
    </row>
    <row r="592" spans="1:4" hidden="1" outlineLevel="2" x14ac:dyDescent="0.3">
      <c r="A592" t="s">
        <v>5</v>
      </c>
      <c r="B592" t="s">
        <v>32</v>
      </c>
      <c r="C592">
        <v>302</v>
      </c>
      <c r="D592">
        <v>2.2336</v>
      </c>
    </row>
    <row r="593" spans="1:4" hidden="1" outlineLevel="2" x14ac:dyDescent="0.3">
      <c r="A593" t="s">
        <v>5</v>
      </c>
      <c r="B593" t="s">
        <v>32</v>
      </c>
      <c r="C593">
        <v>302</v>
      </c>
      <c r="D593">
        <v>1.9676</v>
      </c>
    </row>
    <row r="594" spans="1:4" hidden="1" outlineLevel="2" x14ac:dyDescent="0.3">
      <c r="A594" t="s">
        <v>5</v>
      </c>
      <c r="B594" t="s">
        <v>32</v>
      </c>
      <c r="C594">
        <v>302</v>
      </c>
      <c r="D594">
        <v>1.7408999999999999</v>
      </c>
    </row>
    <row r="595" spans="1:4" hidden="1" outlineLevel="2" x14ac:dyDescent="0.3">
      <c r="A595" t="s">
        <v>5</v>
      </c>
      <c r="B595" t="s">
        <v>32</v>
      </c>
      <c r="C595">
        <v>302</v>
      </c>
      <c r="D595">
        <v>1.7903</v>
      </c>
    </row>
    <row r="596" spans="1:4" hidden="1" outlineLevel="2" x14ac:dyDescent="0.3">
      <c r="A596" t="s">
        <v>5</v>
      </c>
      <c r="B596" t="s">
        <v>32</v>
      </c>
      <c r="C596">
        <v>302</v>
      </c>
      <c r="D596">
        <v>1.8631</v>
      </c>
    </row>
    <row r="597" spans="1:4" hidden="1" outlineLevel="2" x14ac:dyDescent="0.3">
      <c r="A597" t="s">
        <v>5</v>
      </c>
      <c r="B597" t="s">
        <v>32</v>
      </c>
      <c r="C597">
        <v>302</v>
      </c>
      <c r="D597">
        <v>1.8199000000000001</v>
      </c>
    </row>
    <row r="598" spans="1:4" hidden="1" outlineLevel="2" x14ac:dyDescent="0.3">
      <c r="A598" t="s">
        <v>5</v>
      </c>
      <c r="B598" t="s">
        <v>32</v>
      </c>
      <c r="C598">
        <v>302</v>
      </c>
      <c r="D598">
        <v>1.7918000000000001</v>
      </c>
    </row>
    <row r="599" spans="1:4" hidden="1" outlineLevel="2" x14ac:dyDescent="0.3">
      <c r="A599" t="s">
        <v>5</v>
      </c>
      <c r="B599" t="s">
        <v>32</v>
      </c>
      <c r="C599">
        <v>302</v>
      </c>
      <c r="D599">
        <v>1.7144999999999999</v>
      </c>
    </row>
    <row r="600" spans="1:4" hidden="1" outlineLevel="2" x14ac:dyDescent="0.3">
      <c r="A600" t="s">
        <v>5</v>
      </c>
      <c r="B600" t="s">
        <v>32</v>
      </c>
      <c r="C600">
        <v>302</v>
      </c>
      <c r="D600">
        <v>1.6572</v>
      </c>
    </row>
    <row r="601" spans="1:4" hidden="1" outlineLevel="2" x14ac:dyDescent="0.3">
      <c r="A601" t="s">
        <v>5</v>
      </c>
      <c r="B601" t="s">
        <v>32</v>
      </c>
      <c r="C601">
        <v>302</v>
      </c>
      <c r="D601">
        <v>1.5533999999999999</v>
      </c>
    </row>
    <row r="602" spans="1:4" hidden="1" outlineLevel="2" x14ac:dyDescent="0.3">
      <c r="A602" t="s">
        <v>5</v>
      </c>
      <c r="B602" t="s">
        <v>32</v>
      </c>
      <c r="C602">
        <v>302</v>
      </c>
      <c r="D602">
        <v>1.5720000000000001</v>
      </c>
    </row>
    <row r="603" spans="1:4" hidden="1" outlineLevel="2" x14ac:dyDescent="0.3">
      <c r="A603" t="s">
        <v>5</v>
      </c>
      <c r="B603" t="s">
        <v>32</v>
      </c>
      <c r="C603">
        <v>302</v>
      </c>
      <c r="D603">
        <v>1.7725</v>
      </c>
    </row>
    <row r="604" spans="1:4" hidden="1" outlineLevel="2" x14ac:dyDescent="0.3">
      <c r="A604" t="s">
        <v>5</v>
      </c>
      <c r="B604" t="s">
        <v>32</v>
      </c>
      <c r="C604">
        <v>302</v>
      </c>
      <c r="D604">
        <v>1.6688000000000001</v>
      </c>
    </row>
    <row r="605" spans="1:4" hidden="1" outlineLevel="2" x14ac:dyDescent="0.3">
      <c r="A605" t="s">
        <v>5</v>
      </c>
      <c r="B605" t="s">
        <v>32</v>
      </c>
      <c r="C605">
        <v>302</v>
      </c>
      <c r="D605">
        <v>1.9491000000000001</v>
      </c>
    </row>
    <row r="606" spans="1:4" hidden="1" outlineLevel="2" x14ac:dyDescent="0.3">
      <c r="A606" t="s">
        <v>5</v>
      </c>
      <c r="B606" t="s">
        <v>32</v>
      </c>
      <c r="C606">
        <v>302</v>
      </c>
      <c r="D606">
        <v>1.5995999999999999</v>
      </c>
    </row>
    <row r="607" spans="1:4" hidden="1" outlineLevel="2" x14ac:dyDescent="0.3">
      <c r="A607" t="s">
        <v>5</v>
      </c>
      <c r="B607" t="s">
        <v>32</v>
      </c>
      <c r="C607">
        <v>302</v>
      </c>
      <c r="D607">
        <v>1.8279000000000001</v>
      </c>
    </row>
    <row r="608" spans="1:4" hidden="1" outlineLevel="2" x14ac:dyDescent="0.3">
      <c r="A608" t="s">
        <v>5</v>
      </c>
      <c r="B608" t="s">
        <v>32</v>
      </c>
      <c r="C608">
        <v>302</v>
      </c>
      <c r="D608">
        <v>1.5893999999999999</v>
      </c>
    </row>
    <row r="609" spans="1:4" hidden="1" outlineLevel="2" x14ac:dyDescent="0.3">
      <c r="A609" t="s">
        <v>5</v>
      </c>
      <c r="B609" t="s">
        <v>32</v>
      </c>
      <c r="C609">
        <v>302</v>
      </c>
      <c r="D609">
        <v>1.7017</v>
      </c>
    </row>
    <row r="610" spans="1:4" hidden="1" outlineLevel="2" x14ac:dyDescent="0.3">
      <c r="A610" t="s">
        <v>5</v>
      </c>
      <c r="B610" t="s">
        <v>32</v>
      </c>
      <c r="C610">
        <v>302</v>
      </c>
      <c r="D610">
        <v>1.6266</v>
      </c>
    </row>
    <row r="611" spans="1:4" hidden="1" outlineLevel="2" x14ac:dyDescent="0.3">
      <c r="A611" t="s">
        <v>5</v>
      </c>
      <c r="B611" t="s">
        <v>32</v>
      </c>
      <c r="C611">
        <v>302</v>
      </c>
      <c r="D611">
        <v>1.7305999999999999</v>
      </c>
    </row>
    <row r="612" spans="1:4" hidden="1" outlineLevel="2" x14ac:dyDescent="0.3">
      <c r="A612" t="s">
        <v>5</v>
      </c>
      <c r="B612" t="s">
        <v>32</v>
      </c>
      <c r="C612">
        <v>302</v>
      </c>
      <c r="D612">
        <v>1.6740999999999999</v>
      </c>
    </row>
    <row r="613" spans="1:4" hidden="1" outlineLevel="2" x14ac:dyDescent="0.3">
      <c r="A613" t="s">
        <v>5</v>
      </c>
      <c r="B613" t="s">
        <v>32</v>
      </c>
      <c r="C613">
        <v>302</v>
      </c>
      <c r="D613">
        <v>1.5645</v>
      </c>
    </row>
    <row r="614" spans="1:4" hidden="1" outlineLevel="2" x14ac:dyDescent="0.3">
      <c r="A614" t="s">
        <v>5</v>
      </c>
      <c r="B614" t="s">
        <v>32</v>
      </c>
      <c r="C614">
        <v>302</v>
      </c>
      <c r="D614">
        <v>1.7215</v>
      </c>
    </row>
    <row r="615" spans="1:4" hidden="1" outlineLevel="2" x14ac:dyDescent="0.3">
      <c r="A615" t="s">
        <v>5</v>
      </c>
      <c r="B615" t="s">
        <v>32</v>
      </c>
      <c r="C615">
        <v>302</v>
      </c>
      <c r="D615">
        <v>1.5478000000000001</v>
      </c>
    </row>
    <row r="616" spans="1:4" hidden="1" outlineLevel="2" x14ac:dyDescent="0.3">
      <c r="A616" t="s">
        <v>5</v>
      </c>
      <c r="B616" t="s">
        <v>32</v>
      </c>
      <c r="C616">
        <v>302</v>
      </c>
      <c r="D616">
        <v>2.3927</v>
      </c>
    </row>
    <row r="617" spans="1:4" hidden="1" outlineLevel="2" x14ac:dyDescent="0.3">
      <c r="A617" t="s">
        <v>5</v>
      </c>
      <c r="B617" t="s">
        <v>32</v>
      </c>
      <c r="C617">
        <v>302</v>
      </c>
      <c r="D617">
        <v>1.6416999999999999</v>
      </c>
    </row>
    <row r="618" spans="1:4" hidden="1" outlineLevel="2" x14ac:dyDescent="0.3">
      <c r="A618" t="s">
        <v>5</v>
      </c>
      <c r="B618" t="s">
        <v>32</v>
      </c>
      <c r="C618">
        <v>302</v>
      </c>
      <c r="D618">
        <v>1.7326999999999999</v>
      </c>
    </row>
    <row r="619" spans="1:4" hidden="1" outlineLevel="2" x14ac:dyDescent="0.3">
      <c r="A619" t="s">
        <v>5</v>
      </c>
      <c r="B619" t="s">
        <v>32</v>
      </c>
      <c r="C619">
        <v>302</v>
      </c>
      <c r="D619">
        <v>1.6812</v>
      </c>
    </row>
    <row r="620" spans="1:4" hidden="1" outlineLevel="2" x14ac:dyDescent="0.3">
      <c r="A620" t="s">
        <v>5</v>
      </c>
      <c r="B620" t="s">
        <v>32</v>
      </c>
      <c r="C620">
        <v>302</v>
      </c>
      <c r="D620">
        <v>1.6495</v>
      </c>
    </row>
    <row r="621" spans="1:4" hidden="1" outlineLevel="2" x14ac:dyDescent="0.3">
      <c r="A621" t="s">
        <v>5</v>
      </c>
      <c r="B621" t="s">
        <v>32</v>
      </c>
      <c r="C621">
        <v>302</v>
      </c>
      <c r="D621">
        <v>1.6912</v>
      </c>
    </row>
    <row r="622" spans="1:4" hidden="1" outlineLevel="2" x14ac:dyDescent="0.3">
      <c r="A622" t="s">
        <v>5</v>
      </c>
      <c r="B622" t="s">
        <v>32</v>
      </c>
      <c r="C622">
        <v>302</v>
      </c>
      <c r="D622">
        <v>1.5328999999999999</v>
      </c>
    </row>
    <row r="623" spans="1:4" hidden="1" outlineLevel="2" x14ac:dyDescent="0.3">
      <c r="A623" t="s">
        <v>5</v>
      </c>
      <c r="B623" t="s">
        <v>32</v>
      </c>
      <c r="C623">
        <v>302</v>
      </c>
      <c r="D623">
        <v>1.5973999999999999</v>
      </c>
    </row>
    <row r="624" spans="1:4" hidden="1" outlineLevel="2" x14ac:dyDescent="0.3">
      <c r="A624" t="s">
        <v>5</v>
      </c>
      <c r="B624" t="s">
        <v>32</v>
      </c>
      <c r="C624">
        <v>302</v>
      </c>
      <c r="D624">
        <v>1.6125</v>
      </c>
    </row>
    <row r="625" spans="1:4" hidden="1" outlineLevel="2" x14ac:dyDescent="0.3">
      <c r="A625" t="s">
        <v>5</v>
      </c>
      <c r="B625" t="s">
        <v>32</v>
      </c>
      <c r="C625">
        <v>302</v>
      </c>
      <c r="D625">
        <v>1.5986</v>
      </c>
    </row>
    <row r="626" spans="1:4" hidden="1" outlineLevel="2" x14ac:dyDescent="0.3">
      <c r="A626" t="s">
        <v>5</v>
      </c>
      <c r="B626" t="s">
        <v>32</v>
      </c>
      <c r="C626">
        <v>302</v>
      </c>
      <c r="D626">
        <v>1.6416999999999999</v>
      </c>
    </row>
    <row r="627" spans="1:4" hidden="1" outlineLevel="2" x14ac:dyDescent="0.3">
      <c r="A627" t="s">
        <v>5</v>
      </c>
      <c r="B627" t="s">
        <v>32</v>
      </c>
      <c r="C627">
        <v>302</v>
      </c>
      <c r="D627">
        <v>1.6140000000000001</v>
      </c>
    </row>
    <row r="628" spans="1:4" hidden="1" outlineLevel="2" x14ac:dyDescent="0.3">
      <c r="A628" t="s">
        <v>5</v>
      </c>
      <c r="B628" t="s">
        <v>32</v>
      </c>
      <c r="C628">
        <v>302</v>
      </c>
      <c r="D628">
        <v>2.6861000000000002</v>
      </c>
    </row>
    <row r="629" spans="1:4" hidden="1" outlineLevel="2" x14ac:dyDescent="0.3">
      <c r="A629" t="s">
        <v>5</v>
      </c>
      <c r="B629" t="s">
        <v>32</v>
      </c>
      <c r="C629">
        <v>302</v>
      </c>
      <c r="D629">
        <v>1.4892000000000001</v>
      </c>
    </row>
    <row r="630" spans="1:4" hidden="1" outlineLevel="2" x14ac:dyDescent="0.3">
      <c r="A630" t="s">
        <v>5</v>
      </c>
      <c r="B630" t="s">
        <v>32</v>
      </c>
      <c r="C630">
        <v>302</v>
      </c>
      <c r="D630">
        <v>1.7101</v>
      </c>
    </row>
    <row r="631" spans="1:4" hidden="1" outlineLevel="2" x14ac:dyDescent="0.3">
      <c r="A631" t="s">
        <v>5</v>
      </c>
      <c r="B631" t="s">
        <v>32</v>
      </c>
      <c r="C631">
        <v>302</v>
      </c>
      <c r="D631">
        <v>1.6521999999999999</v>
      </c>
    </row>
    <row r="632" spans="1:4" hidden="1" outlineLevel="2" x14ac:dyDescent="0.3">
      <c r="A632" t="s">
        <v>5</v>
      </c>
      <c r="B632" t="s">
        <v>32</v>
      </c>
      <c r="C632">
        <v>302</v>
      </c>
      <c r="D632">
        <v>1.7890999999999999</v>
      </c>
    </row>
    <row r="633" spans="1:4" hidden="1" outlineLevel="2" x14ac:dyDescent="0.3">
      <c r="A633" t="s">
        <v>5</v>
      </c>
      <c r="B633" t="s">
        <v>32</v>
      </c>
      <c r="C633">
        <v>302</v>
      </c>
      <c r="D633">
        <v>1.7156</v>
      </c>
    </row>
    <row r="634" spans="1:4" hidden="1" outlineLevel="2" x14ac:dyDescent="0.3">
      <c r="A634" t="s">
        <v>5</v>
      </c>
      <c r="B634" t="s">
        <v>32</v>
      </c>
      <c r="C634">
        <v>302</v>
      </c>
      <c r="D634">
        <v>1.5366</v>
      </c>
    </row>
    <row r="635" spans="1:4" hidden="1" outlineLevel="2" x14ac:dyDescent="0.3">
      <c r="A635" t="s">
        <v>5</v>
      </c>
      <c r="B635" t="s">
        <v>32</v>
      </c>
      <c r="C635">
        <v>302</v>
      </c>
      <c r="D635">
        <v>1.5961000000000001</v>
      </c>
    </row>
    <row r="636" spans="1:4" hidden="1" outlineLevel="2" x14ac:dyDescent="0.3">
      <c r="A636" t="s">
        <v>5</v>
      </c>
      <c r="B636" t="s">
        <v>32</v>
      </c>
      <c r="C636">
        <v>302</v>
      </c>
      <c r="D636">
        <v>1.5994999999999999</v>
      </c>
    </row>
    <row r="637" spans="1:4" hidden="1" outlineLevel="2" x14ac:dyDescent="0.3">
      <c r="A637" t="s">
        <v>5</v>
      </c>
      <c r="B637" t="s">
        <v>32</v>
      </c>
      <c r="C637">
        <v>302</v>
      </c>
      <c r="D637">
        <v>1.5253000000000001</v>
      </c>
    </row>
    <row r="638" spans="1:4" hidden="1" outlineLevel="2" x14ac:dyDescent="0.3">
      <c r="A638" t="s">
        <v>5</v>
      </c>
      <c r="B638" t="s">
        <v>32</v>
      </c>
      <c r="C638">
        <v>302</v>
      </c>
      <c r="D638">
        <v>1.6606000000000001</v>
      </c>
    </row>
    <row r="639" spans="1:4" hidden="1" outlineLevel="2" x14ac:dyDescent="0.3">
      <c r="A639" t="s">
        <v>5</v>
      </c>
      <c r="B639" t="s">
        <v>32</v>
      </c>
      <c r="C639">
        <v>302</v>
      </c>
      <c r="D639">
        <v>4.1017999999999999</v>
      </c>
    </row>
    <row r="640" spans="1:4" hidden="1" outlineLevel="2" x14ac:dyDescent="0.3">
      <c r="A640" t="s">
        <v>5</v>
      </c>
      <c r="B640" t="s">
        <v>32</v>
      </c>
      <c r="C640">
        <v>302</v>
      </c>
      <c r="D640">
        <v>1.4992000000000001</v>
      </c>
    </row>
    <row r="641" spans="1:4" hidden="1" outlineLevel="2" x14ac:dyDescent="0.3">
      <c r="A641" t="s">
        <v>5</v>
      </c>
      <c r="B641" t="s">
        <v>32</v>
      </c>
      <c r="C641">
        <v>302</v>
      </c>
      <c r="D641">
        <v>1.4615</v>
      </c>
    </row>
    <row r="642" spans="1:4" hidden="1" outlineLevel="2" x14ac:dyDescent="0.3">
      <c r="A642" t="s">
        <v>5</v>
      </c>
      <c r="B642" t="s">
        <v>32</v>
      </c>
      <c r="C642">
        <v>302</v>
      </c>
      <c r="D642">
        <v>1.6908000000000001</v>
      </c>
    </row>
    <row r="643" spans="1:4" hidden="1" outlineLevel="2" x14ac:dyDescent="0.3">
      <c r="A643" t="s">
        <v>5</v>
      </c>
      <c r="B643" t="s">
        <v>32</v>
      </c>
      <c r="C643">
        <v>302</v>
      </c>
      <c r="D643">
        <v>1.6192</v>
      </c>
    </row>
    <row r="644" spans="1:4" hidden="1" outlineLevel="2" x14ac:dyDescent="0.3">
      <c r="A644" t="s">
        <v>5</v>
      </c>
      <c r="B644" t="s">
        <v>32</v>
      </c>
      <c r="C644">
        <v>302</v>
      </c>
      <c r="D644">
        <v>1.7988999999999999</v>
      </c>
    </row>
    <row r="645" spans="1:4" hidden="1" outlineLevel="2" x14ac:dyDescent="0.3">
      <c r="A645" t="s">
        <v>5</v>
      </c>
      <c r="B645" t="s">
        <v>32</v>
      </c>
      <c r="C645">
        <v>302</v>
      </c>
      <c r="D645">
        <v>1.6917</v>
      </c>
    </row>
    <row r="646" spans="1:4" hidden="1" outlineLevel="2" x14ac:dyDescent="0.3">
      <c r="A646" t="s">
        <v>5</v>
      </c>
      <c r="B646" t="s">
        <v>32</v>
      </c>
      <c r="C646">
        <v>302</v>
      </c>
      <c r="D646">
        <v>1.6721999999999999</v>
      </c>
    </row>
    <row r="647" spans="1:4" hidden="1" outlineLevel="2" x14ac:dyDescent="0.3">
      <c r="A647" t="s">
        <v>5</v>
      </c>
      <c r="B647" t="s">
        <v>32</v>
      </c>
      <c r="C647">
        <v>302</v>
      </c>
      <c r="D647">
        <v>1.7263999999999999</v>
      </c>
    </row>
    <row r="648" spans="1:4" hidden="1" outlineLevel="2" x14ac:dyDescent="0.3">
      <c r="A648" t="s">
        <v>5</v>
      </c>
      <c r="B648" t="s">
        <v>32</v>
      </c>
      <c r="C648">
        <v>302</v>
      </c>
      <c r="D648">
        <v>1.7323999999999999</v>
      </c>
    </row>
    <row r="649" spans="1:4" hidden="1" outlineLevel="2" x14ac:dyDescent="0.3">
      <c r="A649" t="s">
        <v>5</v>
      </c>
      <c r="B649" t="s">
        <v>32</v>
      </c>
      <c r="C649">
        <v>302</v>
      </c>
      <c r="D649">
        <v>1.4933000000000001</v>
      </c>
    </row>
    <row r="650" spans="1:4" hidden="1" outlineLevel="2" x14ac:dyDescent="0.3">
      <c r="A650" t="s">
        <v>5</v>
      </c>
      <c r="B650" t="s">
        <v>32</v>
      </c>
      <c r="C650">
        <v>302</v>
      </c>
      <c r="D650">
        <v>1.6444000000000001</v>
      </c>
    </row>
    <row r="651" spans="1:4" hidden="1" outlineLevel="2" x14ac:dyDescent="0.3">
      <c r="A651" t="s">
        <v>5</v>
      </c>
      <c r="B651" t="s">
        <v>32</v>
      </c>
      <c r="C651">
        <v>302</v>
      </c>
      <c r="D651">
        <v>1.5818000000000001</v>
      </c>
    </row>
    <row r="652" spans="1:4" hidden="1" outlineLevel="2" x14ac:dyDescent="0.3">
      <c r="A652" t="s">
        <v>5</v>
      </c>
      <c r="B652" t="s">
        <v>32</v>
      </c>
      <c r="C652">
        <v>302</v>
      </c>
      <c r="D652">
        <v>1.5235000000000001</v>
      </c>
    </row>
    <row r="653" spans="1:4" hidden="1" outlineLevel="2" x14ac:dyDescent="0.3">
      <c r="A653" t="s">
        <v>5</v>
      </c>
      <c r="B653" t="s">
        <v>32</v>
      </c>
      <c r="C653">
        <v>302</v>
      </c>
      <c r="D653">
        <v>1.7074</v>
      </c>
    </row>
    <row r="654" spans="1:4" hidden="1" outlineLevel="2" x14ac:dyDescent="0.3">
      <c r="A654" t="s">
        <v>5</v>
      </c>
      <c r="B654" t="s">
        <v>32</v>
      </c>
      <c r="C654">
        <v>302</v>
      </c>
      <c r="D654">
        <v>1.7064999999999999</v>
      </c>
    </row>
    <row r="655" spans="1:4" hidden="1" outlineLevel="2" x14ac:dyDescent="0.3">
      <c r="A655" t="s">
        <v>5</v>
      </c>
      <c r="B655" t="s">
        <v>32</v>
      </c>
      <c r="C655">
        <v>302</v>
      </c>
      <c r="D655">
        <v>1.6503000000000001</v>
      </c>
    </row>
    <row r="656" spans="1:4" hidden="1" outlineLevel="2" x14ac:dyDescent="0.3">
      <c r="A656" t="s">
        <v>5</v>
      </c>
      <c r="B656" t="s">
        <v>32</v>
      </c>
      <c r="C656">
        <v>302</v>
      </c>
      <c r="D656">
        <v>2.0417000000000001</v>
      </c>
    </row>
    <row r="657" spans="1:4" outlineLevel="1" collapsed="1" x14ac:dyDescent="0.3">
      <c r="B657" s="2" t="s">
        <v>47</v>
      </c>
      <c r="D657">
        <f>SUBTOTAL(1,D589:D656)</f>
        <v>1.7981602941176478</v>
      </c>
    </row>
    <row r="658" spans="1:4" hidden="1" outlineLevel="2" x14ac:dyDescent="0.3">
      <c r="A658" t="s">
        <v>5</v>
      </c>
      <c r="B658" t="s">
        <v>31</v>
      </c>
      <c r="C658">
        <v>200</v>
      </c>
      <c r="D658">
        <v>12.1243</v>
      </c>
    </row>
    <row r="659" spans="1:4" hidden="1" outlineLevel="2" x14ac:dyDescent="0.3">
      <c r="A659" t="s">
        <v>26</v>
      </c>
      <c r="B659" t="s">
        <v>31</v>
      </c>
      <c r="C659">
        <v>200</v>
      </c>
      <c r="D659">
        <v>165.42189999999999</v>
      </c>
    </row>
    <row r="660" spans="1:4" hidden="1" outlineLevel="2" x14ac:dyDescent="0.3">
      <c r="A660" t="s">
        <v>26</v>
      </c>
      <c r="B660" t="s">
        <v>31</v>
      </c>
      <c r="C660">
        <v>200</v>
      </c>
      <c r="D660">
        <v>51.803899999999999</v>
      </c>
    </row>
    <row r="661" spans="1:4" hidden="1" outlineLevel="2" x14ac:dyDescent="0.3">
      <c r="A661" t="s">
        <v>5</v>
      </c>
      <c r="B661" t="s">
        <v>31</v>
      </c>
      <c r="C661">
        <v>200</v>
      </c>
      <c r="D661">
        <v>4.4737</v>
      </c>
    </row>
    <row r="662" spans="1:4" hidden="1" outlineLevel="2" x14ac:dyDescent="0.3">
      <c r="A662" t="s">
        <v>26</v>
      </c>
      <c r="B662" t="s">
        <v>31</v>
      </c>
      <c r="C662">
        <v>500</v>
      </c>
      <c r="D662">
        <v>10.659599999999999</v>
      </c>
    </row>
    <row r="663" spans="1:4" hidden="1" outlineLevel="2" x14ac:dyDescent="0.3">
      <c r="A663" t="s">
        <v>5</v>
      </c>
      <c r="B663" t="s">
        <v>31</v>
      </c>
      <c r="C663">
        <v>500</v>
      </c>
      <c r="D663">
        <v>8.5250000000000004</v>
      </c>
    </row>
    <row r="664" spans="1:4" hidden="1" outlineLevel="2" x14ac:dyDescent="0.3">
      <c r="A664" t="s">
        <v>5</v>
      </c>
      <c r="B664" t="s">
        <v>31</v>
      </c>
      <c r="C664">
        <v>200</v>
      </c>
      <c r="D664">
        <v>3.8281999999999998</v>
      </c>
    </row>
    <row r="665" spans="1:4" hidden="1" outlineLevel="2" x14ac:dyDescent="0.3">
      <c r="A665" t="s">
        <v>26</v>
      </c>
      <c r="B665" t="s">
        <v>31</v>
      </c>
      <c r="C665">
        <v>200</v>
      </c>
      <c r="D665">
        <v>40.060200000000002</v>
      </c>
    </row>
    <row r="666" spans="1:4" outlineLevel="1" collapsed="1" x14ac:dyDescent="0.3">
      <c r="B666" s="2" t="s">
        <v>48</v>
      </c>
      <c r="D666">
        <f>SUBTOTAL(1,D658:D665)</f>
        <v>37.112100000000005</v>
      </c>
    </row>
    <row r="667" spans="1:4" hidden="1" outlineLevel="2" x14ac:dyDescent="0.3">
      <c r="A667" t="s">
        <v>5</v>
      </c>
      <c r="B667" t="s">
        <v>36</v>
      </c>
      <c r="C667">
        <v>200</v>
      </c>
      <c r="D667">
        <v>4.8596000000000004</v>
      </c>
    </row>
    <row r="668" spans="1:4" hidden="1" outlineLevel="2" x14ac:dyDescent="0.3">
      <c r="A668" t="s">
        <v>26</v>
      </c>
      <c r="B668" t="s">
        <v>36</v>
      </c>
      <c r="C668">
        <v>200</v>
      </c>
      <c r="D668">
        <v>35.904600000000002</v>
      </c>
    </row>
    <row r="669" spans="1:4" hidden="1" outlineLevel="2" x14ac:dyDescent="0.3">
      <c r="A669" t="s">
        <v>26</v>
      </c>
      <c r="B669" t="s">
        <v>36</v>
      </c>
      <c r="C669">
        <v>200</v>
      </c>
      <c r="D669">
        <v>25.2441</v>
      </c>
    </row>
    <row r="670" spans="1:4" hidden="1" outlineLevel="2" x14ac:dyDescent="0.3">
      <c r="A670" t="s">
        <v>5</v>
      </c>
      <c r="B670" t="s">
        <v>36</v>
      </c>
      <c r="C670">
        <v>200</v>
      </c>
      <c r="D670">
        <v>3.9171</v>
      </c>
    </row>
    <row r="671" spans="1:4" hidden="1" outlineLevel="2" x14ac:dyDescent="0.3">
      <c r="A671" t="s">
        <v>26</v>
      </c>
      <c r="B671" t="s">
        <v>36</v>
      </c>
      <c r="C671">
        <v>500</v>
      </c>
      <c r="D671">
        <v>9.0701000000000001</v>
      </c>
    </row>
    <row r="672" spans="1:4" hidden="1" outlineLevel="2" x14ac:dyDescent="0.3">
      <c r="A672" t="s">
        <v>5</v>
      </c>
      <c r="B672" t="s">
        <v>36</v>
      </c>
      <c r="C672">
        <v>500</v>
      </c>
      <c r="D672">
        <v>7.7169999999999996</v>
      </c>
    </row>
    <row r="673" spans="1:4" hidden="1" outlineLevel="2" x14ac:dyDescent="0.3">
      <c r="A673" t="s">
        <v>5</v>
      </c>
      <c r="B673" t="s">
        <v>36</v>
      </c>
      <c r="C673">
        <v>500</v>
      </c>
      <c r="D673">
        <v>9.3377999999999997</v>
      </c>
    </row>
    <row r="674" spans="1:4" hidden="1" outlineLevel="2" x14ac:dyDescent="0.3">
      <c r="A674" t="s">
        <v>5</v>
      </c>
      <c r="B674" t="s">
        <v>36</v>
      </c>
      <c r="C674">
        <v>500</v>
      </c>
      <c r="D674">
        <v>9.1713000000000005</v>
      </c>
    </row>
    <row r="675" spans="1:4" hidden="1" outlineLevel="2" x14ac:dyDescent="0.3">
      <c r="A675" t="s">
        <v>5</v>
      </c>
      <c r="B675" t="s">
        <v>36</v>
      </c>
      <c r="C675">
        <v>500</v>
      </c>
      <c r="D675">
        <v>9.8842999999999996</v>
      </c>
    </row>
    <row r="676" spans="1:4" hidden="1" outlineLevel="2" x14ac:dyDescent="0.3">
      <c r="A676" t="s">
        <v>5</v>
      </c>
      <c r="B676" t="s">
        <v>36</v>
      </c>
      <c r="C676">
        <v>500</v>
      </c>
      <c r="D676">
        <v>7.5556999999999999</v>
      </c>
    </row>
    <row r="677" spans="1:4" outlineLevel="1" collapsed="1" x14ac:dyDescent="0.3">
      <c r="B677" s="2" t="s">
        <v>49</v>
      </c>
      <c r="D677">
        <f>SUBTOTAL(1,D667:D676)</f>
        <v>12.266160000000001</v>
      </c>
    </row>
    <row r="678" spans="1:4" hidden="1" outlineLevel="2" x14ac:dyDescent="0.3">
      <c r="A678" t="s">
        <v>5</v>
      </c>
      <c r="B678" t="s">
        <v>33</v>
      </c>
      <c r="C678">
        <v>200</v>
      </c>
      <c r="D678">
        <v>23.3325</v>
      </c>
    </row>
    <row r="679" spans="1:4" hidden="1" outlineLevel="2" x14ac:dyDescent="0.3">
      <c r="A679" t="s">
        <v>26</v>
      </c>
      <c r="B679" t="s">
        <v>33</v>
      </c>
      <c r="C679">
        <v>200</v>
      </c>
      <c r="D679">
        <v>43.046900000000001</v>
      </c>
    </row>
    <row r="680" spans="1:4" hidden="1" outlineLevel="2" x14ac:dyDescent="0.3">
      <c r="A680" t="s">
        <v>26</v>
      </c>
      <c r="B680" t="s">
        <v>33</v>
      </c>
      <c r="C680">
        <v>200</v>
      </c>
      <c r="D680">
        <v>54.478400000000001</v>
      </c>
    </row>
    <row r="681" spans="1:4" hidden="1" outlineLevel="2" x14ac:dyDescent="0.3">
      <c r="A681" t="s">
        <v>26</v>
      </c>
      <c r="B681" t="s">
        <v>33</v>
      </c>
      <c r="C681">
        <v>200</v>
      </c>
      <c r="D681">
        <v>102.50239999999999</v>
      </c>
    </row>
    <row r="682" spans="1:4" hidden="1" outlineLevel="2" x14ac:dyDescent="0.3">
      <c r="A682" t="s">
        <v>26</v>
      </c>
      <c r="B682" t="s">
        <v>33</v>
      </c>
      <c r="C682">
        <v>200</v>
      </c>
      <c r="D682">
        <v>60.329900000000002</v>
      </c>
    </row>
    <row r="683" spans="1:4" hidden="1" outlineLevel="2" x14ac:dyDescent="0.3">
      <c r="A683" t="s">
        <v>26</v>
      </c>
      <c r="B683" t="s">
        <v>33</v>
      </c>
      <c r="C683">
        <v>200</v>
      </c>
      <c r="D683">
        <v>102.1576</v>
      </c>
    </row>
    <row r="684" spans="1:4" hidden="1" outlineLevel="2" x14ac:dyDescent="0.3">
      <c r="A684" t="s">
        <v>26</v>
      </c>
      <c r="B684" t="s">
        <v>33</v>
      </c>
      <c r="C684">
        <v>200</v>
      </c>
      <c r="D684">
        <v>82.938900000000004</v>
      </c>
    </row>
    <row r="685" spans="1:4" hidden="1" outlineLevel="2" x14ac:dyDescent="0.3">
      <c r="A685" t="s">
        <v>26</v>
      </c>
      <c r="B685" t="s">
        <v>33</v>
      </c>
      <c r="C685">
        <v>200</v>
      </c>
      <c r="D685">
        <v>92.572900000000004</v>
      </c>
    </row>
    <row r="686" spans="1:4" hidden="1" outlineLevel="2" x14ac:dyDescent="0.3">
      <c r="A686" t="s">
        <v>26</v>
      </c>
      <c r="B686" t="s">
        <v>33</v>
      </c>
      <c r="C686">
        <v>200</v>
      </c>
      <c r="D686">
        <v>76.924000000000007</v>
      </c>
    </row>
    <row r="687" spans="1:4" hidden="1" outlineLevel="2" x14ac:dyDescent="0.3">
      <c r="A687" t="s">
        <v>26</v>
      </c>
      <c r="B687" t="s">
        <v>33</v>
      </c>
      <c r="C687">
        <v>200</v>
      </c>
      <c r="D687">
        <v>85.087999999999994</v>
      </c>
    </row>
    <row r="688" spans="1:4" hidden="1" outlineLevel="2" x14ac:dyDescent="0.3">
      <c r="A688" t="s">
        <v>26</v>
      </c>
      <c r="B688" t="s">
        <v>33</v>
      </c>
      <c r="C688">
        <v>200</v>
      </c>
      <c r="D688">
        <v>87.0197</v>
      </c>
    </row>
    <row r="689" spans="1:4" hidden="1" outlineLevel="2" x14ac:dyDescent="0.3">
      <c r="A689" t="s">
        <v>26</v>
      </c>
      <c r="B689" t="s">
        <v>33</v>
      </c>
      <c r="C689">
        <v>200</v>
      </c>
      <c r="D689">
        <v>44.804600000000001</v>
      </c>
    </row>
    <row r="690" spans="1:4" hidden="1" outlineLevel="2" x14ac:dyDescent="0.3">
      <c r="A690" t="s">
        <v>26</v>
      </c>
      <c r="B690" t="s">
        <v>33</v>
      </c>
      <c r="C690">
        <v>200</v>
      </c>
      <c r="D690">
        <v>64.315100000000001</v>
      </c>
    </row>
    <row r="691" spans="1:4" hidden="1" outlineLevel="2" x14ac:dyDescent="0.3">
      <c r="A691" t="s">
        <v>26</v>
      </c>
      <c r="B691" t="s">
        <v>33</v>
      </c>
      <c r="C691">
        <v>200</v>
      </c>
      <c r="D691">
        <v>49.936999999999998</v>
      </c>
    </row>
    <row r="692" spans="1:4" hidden="1" outlineLevel="2" x14ac:dyDescent="0.3">
      <c r="A692" t="s">
        <v>26</v>
      </c>
      <c r="B692" t="s">
        <v>33</v>
      </c>
      <c r="C692">
        <v>200</v>
      </c>
      <c r="D692">
        <v>40.749200000000002</v>
      </c>
    </row>
    <row r="693" spans="1:4" hidden="1" outlineLevel="2" x14ac:dyDescent="0.3">
      <c r="A693" t="s">
        <v>26</v>
      </c>
      <c r="B693" t="s">
        <v>33</v>
      </c>
      <c r="C693">
        <v>200</v>
      </c>
      <c r="D693">
        <v>111.28019999999999</v>
      </c>
    </row>
    <row r="694" spans="1:4" hidden="1" outlineLevel="2" x14ac:dyDescent="0.3">
      <c r="A694" t="s">
        <v>26</v>
      </c>
      <c r="B694" t="s">
        <v>33</v>
      </c>
      <c r="C694">
        <v>200</v>
      </c>
      <c r="D694">
        <v>71.174400000000006</v>
      </c>
    </row>
    <row r="695" spans="1:4" hidden="1" outlineLevel="2" x14ac:dyDescent="0.3">
      <c r="A695" t="s">
        <v>26</v>
      </c>
      <c r="B695" t="s">
        <v>33</v>
      </c>
      <c r="C695">
        <v>200</v>
      </c>
      <c r="D695">
        <v>54.612299999999998</v>
      </c>
    </row>
    <row r="696" spans="1:4" hidden="1" outlineLevel="2" x14ac:dyDescent="0.3">
      <c r="A696" t="s">
        <v>26</v>
      </c>
      <c r="B696" t="s">
        <v>33</v>
      </c>
      <c r="C696">
        <v>200</v>
      </c>
      <c r="D696">
        <v>52.868200000000002</v>
      </c>
    </row>
    <row r="697" spans="1:4" hidden="1" outlineLevel="2" x14ac:dyDescent="0.3">
      <c r="A697" t="s">
        <v>26</v>
      </c>
      <c r="B697" t="s">
        <v>33</v>
      </c>
      <c r="C697">
        <v>200</v>
      </c>
      <c r="D697">
        <v>46.362900000000003</v>
      </c>
    </row>
    <row r="698" spans="1:4" hidden="1" outlineLevel="2" x14ac:dyDescent="0.3">
      <c r="A698" t="s">
        <v>26</v>
      </c>
      <c r="B698" t="s">
        <v>33</v>
      </c>
      <c r="C698">
        <v>200</v>
      </c>
      <c r="D698">
        <v>74.893900000000002</v>
      </c>
    </row>
    <row r="699" spans="1:4" hidden="1" outlineLevel="2" x14ac:dyDescent="0.3">
      <c r="A699" t="s">
        <v>26</v>
      </c>
      <c r="B699" t="s">
        <v>33</v>
      </c>
      <c r="C699">
        <v>200</v>
      </c>
      <c r="D699">
        <v>81.616600000000005</v>
      </c>
    </row>
    <row r="700" spans="1:4" hidden="1" outlineLevel="2" x14ac:dyDescent="0.3">
      <c r="A700" t="s">
        <v>26</v>
      </c>
      <c r="B700" t="s">
        <v>33</v>
      </c>
      <c r="C700">
        <v>200</v>
      </c>
      <c r="D700">
        <v>122.92789999999999</v>
      </c>
    </row>
    <row r="701" spans="1:4" hidden="1" outlineLevel="2" x14ac:dyDescent="0.3">
      <c r="A701" t="s">
        <v>26</v>
      </c>
      <c r="B701" t="s">
        <v>33</v>
      </c>
      <c r="C701">
        <v>200</v>
      </c>
      <c r="D701">
        <v>60.344000000000001</v>
      </c>
    </row>
    <row r="702" spans="1:4" hidden="1" outlineLevel="2" x14ac:dyDescent="0.3">
      <c r="A702" t="s">
        <v>26</v>
      </c>
      <c r="B702" t="s">
        <v>33</v>
      </c>
      <c r="C702">
        <v>200</v>
      </c>
      <c r="D702">
        <v>61.459600000000002</v>
      </c>
    </row>
    <row r="703" spans="1:4" hidden="1" outlineLevel="2" x14ac:dyDescent="0.3">
      <c r="A703" t="s">
        <v>26</v>
      </c>
      <c r="B703" t="s">
        <v>33</v>
      </c>
      <c r="C703">
        <v>200</v>
      </c>
      <c r="D703">
        <v>35.009799999999998</v>
      </c>
    </row>
    <row r="704" spans="1:4" hidden="1" outlineLevel="2" x14ac:dyDescent="0.3">
      <c r="A704" t="s">
        <v>26</v>
      </c>
      <c r="B704" t="s">
        <v>33</v>
      </c>
      <c r="C704">
        <v>200</v>
      </c>
      <c r="D704">
        <v>72.749399999999994</v>
      </c>
    </row>
    <row r="705" spans="1:4" hidden="1" outlineLevel="2" x14ac:dyDescent="0.3">
      <c r="A705" t="s">
        <v>26</v>
      </c>
      <c r="B705" t="s">
        <v>33</v>
      </c>
      <c r="C705">
        <v>200</v>
      </c>
      <c r="D705">
        <v>61.079700000000003</v>
      </c>
    </row>
    <row r="706" spans="1:4" hidden="1" outlineLevel="2" x14ac:dyDescent="0.3">
      <c r="A706" t="s">
        <v>26</v>
      </c>
      <c r="B706" t="s">
        <v>33</v>
      </c>
      <c r="C706">
        <v>200</v>
      </c>
      <c r="D706">
        <v>69.354299999999995</v>
      </c>
    </row>
    <row r="707" spans="1:4" hidden="1" outlineLevel="2" x14ac:dyDescent="0.3">
      <c r="A707" t="s">
        <v>26</v>
      </c>
      <c r="B707" t="s">
        <v>33</v>
      </c>
      <c r="C707">
        <v>200</v>
      </c>
      <c r="D707">
        <v>84.4465</v>
      </c>
    </row>
    <row r="708" spans="1:4" hidden="1" outlineLevel="2" x14ac:dyDescent="0.3">
      <c r="A708" t="s">
        <v>26</v>
      </c>
      <c r="B708" t="s">
        <v>33</v>
      </c>
      <c r="C708">
        <v>200</v>
      </c>
      <c r="D708">
        <v>42.938800000000001</v>
      </c>
    </row>
    <row r="709" spans="1:4" hidden="1" outlineLevel="2" x14ac:dyDescent="0.3">
      <c r="A709" t="s">
        <v>26</v>
      </c>
      <c r="B709" t="s">
        <v>33</v>
      </c>
      <c r="C709">
        <v>200</v>
      </c>
      <c r="D709">
        <v>17.457699999999999</v>
      </c>
    </row>
    <row r="710" spans="1:4" hidden="1" outlineLevel="2" x14ac:dyDescent="0.3">
      <c r="A710" t="s">
        <v>26</v>
      </c>
      <c r="B710" t="s">
        <v>33</v>
      </c>
      <c r="C710">
        <v>200</v>
      </c>
      <c r="D710">
        <v>16.501899999999999</v>
      </c>
    </row>
    <row r="711" spans="1:4" hidden="1" outlineLevel="2" x14ac:dyDescent="0.3">
      <c r="A711" t="s">
        <v>26</v>
      </c>
      <c r="B711" t="s">
        <v>33</v>
      </c>
      <c r="C711">
        <v>200</v>
      </c>
      <c r="D711">
        <v>27.003699999999998</v>
      </c>
    </row>
    <row r="712" spans="1:4" hidden="1" outlineLevel="2" x14ac:dyDescent="0.3">
      <c r="A712" t="s">
        <v>26</v>
      </c>
      <c r="B712" t="s">
        <v>33</v>
      </c>
      <c r="C712">
        <v>200</v>
      </c>
      <c r="D712">
        <v>16.244399999999999</v>
      </c>
    </row>
    <row r="713" spans="1:4" hidden="1" outlineLevel="2" x14ac:dyDescent="0.3">
      <c r="A713" t="s">
        <v>26</v>
      </c>
      <c r="B713" t="s">
        <v>33</v>
      </c>
      <c r="C713">
        <v>200</v>
      </c>
      <c r="D713">
        <v>18.333400000000001</v>
      </c>
    </row>
    <row r="714" spans="1:4" hidden="1" outlineLevel="2" x14ac:dyDescent="0.3">
      <c r="A714" t="s">
        <v>26</v>
      </c>
      <c r="B714" t="s">
        <v>33</v>
      </c>
      <c r="C714">
        <v>200</v>
      </c>
      <c r="D714">
        <v>23.352699999999999</v>
      </c>
    </row>
    <row r="715" spans="1:4" hidden="1" outlineLevel="2" x14ac:dyDescent="0.3">
      <c r="A715" t="s">
        <v>26</v>
      </c>
      <c r="B715" t="s">
        <v>33</v>
      </c>
      <c r="C715">
        <v>200</v>
      </c>
      <c r="D715">
        <v>16.258500000000002</v>
      </c>
    </row>
    <row r="716" spans="1:4" hidden="1" outlineLevel="2" x14ac:dyDescent="0.3">
      <c r="A716" t="s">
        <v>26</v>
      </c>
      <c r="B716" t="s">
        <v>33</v>
      </c>
      <c r="C716">
        <v>200</v>
      </c>
      <c r="D716">
        <v>15.938000000000001</v>
      </c>
    </row>
    <row r="717" spans="1:4" hidden="1" outlineLevel="2" x14ac:dyDescent="0.3">
      <c r="A717" t="s">
        <v>26</v>
      </c>
      <c r="B717" t="s">
        <v>33</v>
      </c>
      <c r="C717">
        <v>200</v>
      </c>
      <c r="D717">
        <v>16.6356</v>
      </c>
    </row>
    <row r="718" spans="1:4" hidden="1" outlineLevel="2" x14ac:dyDescent="0.3">
      <c r="A718" t="s">
        <v>26</v>
      </c>
      <c r="B718" t="s">
        <v>33</v>
      </c>
      <c r="C718">
        <v>200</v>
      </c>
      <c r="D718">
        <v>21.136800000000001</v>
      </c>
    </row>
    <row r="719" spans="1:4" hidden="1" outlineLevel="2" x14ac:dyDescent="0.3">
      <c r="A719" t="s">
        <v>26</v>
      </c>
      <c r="B719" t="s">
        <v>33</v>
      </c>
      <c r="C719">
        <v>200</v>
      </c>
      <c r="D719">
        <v>17.423400000000001</v>
      </c>
    </row>
    <row r="720" spans="1:4" hidden="1" outlineLevel="2" x14ac:dyDescent="0.3">
      <c r="A720" t="s">
        <v>26</v>
      </c>
      <c r="B720" t="s">
        <v>33</v>
      </c>
      <c r="C720">
        <v>200</v>
      </c>
      <c r="D720">
        <v>15.401</v>
      </c>
    </row>
    <row r="721" spans="1:4" hidden="1" outlineLevel="2" x14ac:dyDescent="0.3">
      <c r="A721" t="s">
        <v>26</v>
      </c>
      <c r="B721" t="s">
        <v>33</v>
      </c>
      <c r="C721">
        <v>200</v>
      </c>
      <c r="D721">
        <v>34.0871</v>
      </c>
    </row>
    <row r="722" spans="1:4" hidden="1" outlineLevel="2" x14ac:dyDescent="0.3">
      <c r="A722" t="s">
        <v>5</v>
      </c>
      <c r="B722" t="s">
        <v>33</v>
      </c>
      <c r="C722">
        <v>200</v>
      </c>
      <c r="D722">
        <v>3.0722999999999998</v>
      </c>
    </row>
    <row r="723" spans="1:4" hidden="1" outlineLevel="2" x14ac:dyDescent="0.3">
      <c r="A723" t="s">
        <v>5</v>
      </c>
      <c r="B723" t="s">
        <v>33</v>
      </c>
      <c r="C723">
        <v>200</v>
      </c>
      <c r="D723">
        <v>3.0205000000000002</v>
      </c>
    </row>
    <row r="724" spans="1:4" hidden="1" outlineLevel="2" x14ac:dyDescent="0.3">
      <c r="A724" t="s">
        <v>26</v>
      </c>
      <c r="B724" t="s">
        <v>33</v>
      </c>
      <c r="C724">
        <v>500</v>
      </c>
      <c r="D724">
        <v>8.2250999999999994</v>
      </c>
    </row>
    <row r="725" spans="1:4" hidden="1" outlineLevel="2" x14ac:dyDescent="0.3">
      <c r="A725" t="s">
        <v>5</v>
      </c>
      <c r="B725" t="s">
        <v>33</v>
      </c>
      <c r="C725">
        <v>500</v>
      </c>
      <c r="D725">
        <v>7.9161999999999999</v>
      </c>
    </row>
    <row r="726" spans="1:4" outlineLevel="1" collapsed="1" x14ac:dyDescent="0.3">
      <c r="B726" s="2" t="s">
        <v>50</v>
      </c>
      <c r="D726">
        <f>SUBTOTAL(1,D678:D725)</f>
        <v>49.819247916666683</v>
      </c>
    </row>
    <row r="727" spans="1:4" hidden="1" outlineLevel="2" x14ac:dyDescent="0.3">
      <c r="A727" t="s">
        <v>26</v>
      </c>
      <c r="B727" t="s">
        <v>37</v>
      </c>
      <c r="C727">
        <v>200</v>
      </c>
      <c r="D727">
        <v>25.8811</v>
      </c>
    </row>
    <row r="728" spans="1:4" hidden="1" outlineLevel="2" x14ac:dyDescent="0.3">
      <c r="A728" t="s">
        <v>26</v>
      </c>
      <c r="B728" t="s">
        <v>37</v>
      </c>
      <c r="C728">
        <v>200</v>
      </c>
      <c r="D728">
        <v>18.6648</v>
      </c>
    </row>
    <row r="729" spans="1:4" hidden="1" outlineLevel="2" x14ac:dyDescent="0.3">
      <c r="A729" t="s">
        <v>26</v>
      </c>
      <c r="B729" t="s">
        <v>37</v>
      </c>
      <c r="C729">
        <v>200</v>
      </c>
      <c r="D729">
        <v>13.6282</v>
      </c>
    </row>
    <row r="730" spans="1:4" hidden="1" outlineLevel="2" x14ac:dyDescent="0.3">
      <c r="A730" t="s">
        <v>5</v>
      </c>
      <c r="B730" t="s">
        <v>37</v>
      </c>
      <c r="C730">
        <v>500</v>
      </c>
      <c r="D730">
        <v>8.9826999999999995</v>
      </c>
    </row>
    <row r="731" spans="1:4" hidden="1" outlineLevel="2" x14ac:dyDescent="0.3">
      <c r="A731" t="s">
        <v>5</v>
      </c>
      <c r="B731" t="s">
        <v>37</v>
      </c>
      <c r="C731">
        <v>500</v>
      </c>
      <c r="D731">
        <v>10.535600000000001</v>
      </c>
    </row>
    <row r="732" spans="1:4" hidden="1" outlineLevel="2" x14ac:dyDescent="0.3">
      <c r="A732" t="s">
        <v>5</v>
      </c>
      <c r="B732" t="s">
        <v>37</v>
      </c>
      <c r="C732">
        <v>500</v>
      </c>
      <c r="D732">
        <v>9.2263999999999999</v>
      </c>
    </row>
    <row r="733" spans="1:4" hidden="1" outlineLevel="2" x14ac:dyDescent="0.3">
      <c r="A733" t="s">
        <v>5</v>
      </c>
      <c r="B733" t="s">
        <v>37</v>
      </c>
      <c r="C733">
        <v>500</v>
      </c>
      <c r="D733">
        <v>9.3514999999999997</v>
      </c>
    </row>
    <row r="734" spans="1:4" hidden="1" outlineLevel="2" x14ac:dyDescent="0.3">
      <c r="A734" t="s">
        <v>5</v>
      </c>
      <c r="B734" t="s">
        <v>37</v>
      </c>
      <c r="C734">
        <v>500</v>
      </c>
      <c r="D734">
        <v>7.6376999999999997</v>
      </c>
    </row>
    <row r="735" spans="1:4" hidden="1" outlineLevel="2" x14ac:dyDescent="0.3">
      <c r="A735" t="s">
        <v>5</v>
      </c>
      <c r="B735" t="s">
        <v>37</v>
      </c>
      <c r="C735">
        <v>500</v>
      </c>
      <c r="D735">
        <v>8.9281000000000006</v>
      </c>
    </row>
    <row r="736" spans="1:4" hidden="1" outlineLevel="2" x14ac:dyDescent="0.3">
      <c r="A736" t="s">
        <v>5</v>
      </c>
      <c r="B736" t="s">
        <v>37</v>
      </c>
      <c r="C736">
        <v>200</v>
      </c>
      <c r="D736">
        <v>3.7566999999999999</v>
      </c>
    </row>
    <row r="737" spans="1:4" outlineLevel="1" collapsed="1" x14ac:dyDescent="0.3">
      <c r="B737" s="2" t="s">
        <v>51</v>
      </c>
      <c r="D737">
        <f>SUBTOTAL(1,D727:D736)</f>
        <v>11.659279999999999</v>
      </c>
    </row>
    <row r="738" spans="1:4" hidden="1" outlineLevel="2" x14ac:dyDescent="0.3">
      <c r="A738" t="s">
        <v>5</v>
      </c>
      <c r="B738" t="s">
        <v>27</v>
      </c>
      <c r="C738">
        <v>200</v>
      </c>
      <c r="D738">
        <v>52.648499999999999</v>
      </c>
    </row>
    <row r="739" spans="1:4" hidden="1" outlineLevel="2" x14ac:dyDescent="0.3">
      <c r="A739" t="s">
        <v>5</v>
      </c>
      <c r="B739" t="s">
        <v>27</v>
      </c>
      <c r="C739">
        <v>200</v>
      </c>
      <c r="D739">
        <v>14.5206</v>
      </c>
    </row>
    <row r="740" spans="1:4" hidden="1" outlineLevel="2" x14ac:dyDescent="0.3">
      <c r="A740" t="s">
        <v>5</v>
      </c>
      <c r="B740" t="s">
        <v>27</v>
      </c>
      <c r="C740">
        <v>200</v>
      </c>
      <c r="D740">
        <v>15.693</v>
      </c>
    </row>
    <row r="741" spans="1:4" hidden="1" outlineLevel="2" x14ac:dyDescent="0.3">
      <c r="A741" t="s">
        <v>5</v>
      </c>
      <c r="B741" t="s">
        <v>27</v>
      </c>
      <c r="C741">
        <v>200</v>
      </c>
      <c r="D741">
        <v>9.5370000000000008</v>
      </c>
    </row>
    <row r="742" spans="1:4" hidden="1" outlineLevel="2" x14ac:dyDescent="0.3">
      <c r="A742" t="s">
        <v>5</v>
      </c>
      <c r="B742" t="s">
        <v>27</v>
      </c>
      <c r="C742">
        <v>200</v>
      </c>
      <c r="D742">
        <v>9.3961000000000006</v>
      </c>
    </row>
    <row r="743" spans="1:4" hidden="1" outlineLevel="2" x14ac:dyDescent="0.3">
      <c r="A743" t="s">
        <v>5</v>
      </c>
      <c r="B743" t="s">
        <v>27</v>
      </c>
      <c r="C743">
        <v>200</v>
      </c>
      <c r="D743">
        <v>8.2377000000000002</v>
      </c>
    </row>
    <row r="744" spans="1:4" hidden="1" outlineLevel="2" x14ac:dyDescent="0.3">
      <c r="A744" t="s">
        <v>5</v>
      </c>
      <c r="B744" t="s">
        <v>27</v>
      </c>
      <c r="C744">
        <v>200</v>
      </c>
      <c r="D744">
        <v>7.8606999999999996</v>
      </c>
    </row>
    <row r="745" spans="1:4" hidden="1" outlineLevel="2" x14ac:dyDescent="0.3">
      <c r="A745" t="s">
        <v>5</v>
      </c>
      <c r="B745" t="s">
        <v>27</v>
      </c>
      <c r="C745">
        <v>200</v>
      </c>
      <c r="D745">
        <v>8.3735999999999997</v>
      </c>
    </row>
    <row r="746" spans="1:4" hidden="1" outlineLevel="2" x14ac:dyDescent="0.3">
      <c r="A746" t="s">
        <v>5</v>
      </c>
      <c r="B746" t="s">
        <v>27</v>
      </c>
      <c r="C746">
        <v>200</v>
      </c>
      <c r="D746">
        <v>8.1029999999999998</v>
      </c>
    </row>
    <row r="747" spans="1:4" hidden="1" outlineLevel="2" x14ac:dyDescent="0.3">
      <c r="A747" t="s">
        <v>5</v>
      </c>
      <c r="B747" t="s">
        <v>27</v>
      </c>
      <c r="C747">
        <v>200</v>
      </c>
      <c r="D747">
        <v>4.1346999999999996</v>
      </c>
    </row>
    <row r="748" spans="1:4" hidden="1" outlineLevel="2" x14ac:dyDescent="0.3">
      <c r="A748" t="s">
        <v>5</v>
      </c>
      <c r="B748" t="s">
        <v>27</v>
      </c>
      <c r="C748">
        <v>200</v>
      </c>
      <c r="D748">
        <v>7.5666000000000002</v>
      </c>
    </row>
    <row r="749" spans="1:4" hidden="1" outlineLevel="2" x14ac:dyDescent="0.3">
      <c r="A749" t="s">
        <v>5</v>
      </c>
      <c r="B749" t="s">
        <v>27</v>
      </c>
      <c r="C749">
        <v>200</v>
      </c>
      <c r="D749">
        <v>3.2814000000000001</v>
      </c>
    </row>
    <row r="750" spans="1:4" hidden="1" outlineLevel="2" x14ac:dyDescent="0.3">
      <c r="A750" t="s">
        <v>5</v>
      </c>
      <c r="B750" t="s">
        <v>27</v>
      </c>
      <c r="C750">
        <v>200</v>
      </c>
      <c r="D750">
        <v>9.4718999999999998</v>
      </c>
    </row>
    <row r="751" spans="1:4" hidden="1" outlineLevel="2" x14ac:dyDescent="0.3">
      <c r="A751" t="s">
        <v>5</v>
      </c>
      <c r="B751" t="s">
        <v>27</v>
      </c>
      <c r="C751">
        <v>200</v>
      </c>
      <c r="D751">
        <v>10.748900000000001</v>
      </c>
    </row>
    <row r="752" spans="1:4" hidden="1" outlineLevel="2" x14ac:dyDescent="0.3">
      <c r="A752" t="s">
        <v>5</v>
      </c>
      <c r="B752" t="s">
        <v>27</v>
      </c>
      <c r="C752">
        <v>200</v>
      </c>
      <c r="D752">
        <v>8.5738000000000003</v>
      </c>
    </row>
    <row r="753" spans="1:4" hidden="1" outlineLevel="2" x14ac:dyDescent="0.3">
      <c r="A753" t="s">
        <v>5</v>
      </c>
      <c r="B753" t="s">
        <v>27</v>
      </c>
      <c r="C753">
        <v>200</v>
      </c>
      <c r="D753">
        <v>6.9428000000000001</v>
      </c>
    </row>
    <row r="754" spans="1:4" hidden="1" outlineLevel="2" x14ac:dyDescent="0.3">
      <c r="A754" t="s">
        <v>5</v>
      </c>
      <c r="B754" t="s">
        <v>27</v>
      </c>
      <c r="C754">
        <v>200</v>
      </c>
      <c r="D754">
        <v>6.7691999999999997</v>
      </c>
    </row>
    <row r="755" spans="1:4" hidden="1" outlineLevel="2" x14ac:dyDescent="0.3">
      <c r="A755" t="s">
        <v>5</v>
      </c>
      <c r="B755" t="s">
        <v>27</v>
      </c>
      <c r="C755">
        <v>200</v>
      </c>
      <c r="D755">
        <v>6.8234000000000004</v>
      </c>
    </row>
    <row r="756" spans="1:4" hidden="1" outlineLevel="2" x14ac:dyDescent="0.3">
      <c r="A756" t="s">
        <v>5</v>
      </c>
      <c r="B756" t="s">
        <v>27</v>
      </c>
      <c r="C756">
        <v>200</v>
      </c>
      <c r="D756">
        <v>2.544</v>
      </c>
    </row>
    <row r="757" spans="1:4" hidden="1" outlineLevel="2" x14ac:dyDescent="0.3">
      <c r="A757" t="s">
        <v>5</v>
      </c>
      <c r="B757" t="s">
        <v>27</v>
      </c>
      <c r="C757">
        <v>200</v>
      </c>
      <c r="D757">
        <v>2.6722000000000001</v>
      </c>
    </row>
    <row r="758" spans="1:4" hidden="1" outlineLevel="2" x14ac:dyDescent="0.3">
      <c r="A758" t="s">
        <v>5</v>
      </c>
      <c r="B758" t="s">
        <v>27</v>
      </c>
      <c r="C758">
        <v>200</v>
      </c>
      <c r="D758">
        <v>7.6685999999999996</v>
      </c>
    </row>
    <row r="759" spans="1:4" hidden="1" outlineLevel="2" x14ac:dyDescent="0.3">
      <c r="A759" t="s">
        <v>5</v>
      </c>
      <c r="B759" t="s">
        <v>27</v>
      </c>
      <c r="C759">
        <v>200</v>
      </c>
      <c r="D759">
        <v>6.9432</v>
      </c>
    </row>
    <row r="760" spans="1:4" hidden="1" outlineLevel="2" x14ac:dyDescent="0.3">
      <c r="A760" t="s">
        <v>5</v>
      </c>
      <c r="B760" t="s">
        <v>27</v>
      </c>
      <c r="C760">
        <v>200</v>
      </c>
      <c r="D760">
        <v>6.4199000000000002</v>
      </c>
    </row>
    <row r="761" spans="1:4" hidden="1" outlineLevel="2" x14ac:dyDescent="0.3">
      <c r="A761" t="s">
        <v>5</v>
      </c>
      <c r="B761" t="s">
        <v>27</v>
      </c>
      <c r="C761">
        <v>200</v>
      </c>
      <c r="D761">
        <v>6.1684999999999999</v>
      </c>
    </row>
    <row r="762" spans="1:4" hidden="1" outlineLevel="2" x14ac:dyDescent="0.3">
      <c r="A762" t="s">
        <v>5</v>
      </c>
      <c r="B762" t="s">
        <v>27</v>
      </c>
      <c r="C762">
        <v>200</v>
      </c>
      <c r="D762">
        <v>6.1669</v>
      </c>
    </row>
    <row r="763" spans="1:4" hidden="1" outlineLevel="2" x14ac:dyDescent="0.3">
      <c r="A763" t="s">
        <v>5</v>
      </c>
      <c r="B763" t="s">
        <v>27</v>
      </c>
      <c r="C763">
        <v>200</v>
      </c>
      <c r="D763">
        <v>6.6062000000000003</v>
      </c>
    </row>
    <row r="764" spans="1:4" hidden="1" outlineLevel="2" x14ac:dyDescent="0.3">
      <c r="A764" t="s">
        <v>5</v>
      </c>
      <c r="B764" t="s">
        <v>27</v>
      </c>
      <c r="C764">
        <v>200</v>
      </c>
      <c r="D764">
        <v>6.2122000000000002</v>
      </c>
    </row>
    <row r="765" spans="1:4" hidden="1" outlineLevel="2" x14ac:dyDescent="0.3">
      <c r="A765" t="s">
        <v>5</v>
      </c>
      <c r="B765" t="s">
        <v>27</v>
      </c>
      <c r="C765">
        <v>200</v>
      </c>
      <c r="D765">
        <v>6.21</v>
      </c>
    </row>
    <row r="766" spans="1:4" hidden="1" outlineLevel="2" x14ac:dyDescent="0.3">
      <c r="A766" t="s">
        <v>5</v>
      </c>
      <c r="B766" t="s">
        <v>27</v>
      </c>
      <c r="C766">
        <v>200</v>
      </c>
      <c r="D766">
        <v>2.5299999999999998</v>
      </c>
    </row>
    <row r="767" spans="1:4" hidden="1" outlineLevel="2" x14ac:dyDescent="0.3">
      <c r="A767" t="s">
        <v>5</v>
      </c>
      <c r="B767" t="s">
        <v>27</v>
      </c>
      <c r="C767">
        <v>200</v>
      </c>
      <c r="D767">
        <v>6.1576000000000004</v>
      </c>
    </row>
    <row r="768" spans="1:4" hidden="1" outlineLevel="2" x14ac:dyDescent="0.3">
      <c r="A768" t="s">
        <v>5</v>
      </c>
      <c r="B768" t="s">
        <v>27</v>
      </c>
      <c r="C768">
        <v>200</v>
      </c>
      <c r="D768">
        <v>6.0724</v>
      </c>
    </row>
    <row r="769" spans="1:4" hidden="1" outlineLevel="2" x14ac:dyDescent="0.3">
      <c r="A769" t="s">
        <v>5</v>
      </c>
      <c r="B769" t="s">
        <v>27</v>
      </c>
      <c r="C769">
        <v>200</v>
      </c>
      <c r="D769">
        <v>3.0394000000000001</v>
      </c>
    </row>
    <row r="770" spans="1:4" hidden="1" outlineLevel="2" x14ac:dyDescent="0.3">
      <c r="A770" t="s">
        <v>5</v>
      </c>
      <c r="B770" t="s">
        <v>27</v>
      </c>
      <c r="C770">
        <v>200</v>
      </c>
      <c r="D770">
        <v>6.8578000000000001</v>
      </c>
    </row>
    <row r="771" spans="1:4" hidden="1" outlineLevel="2" x14ac:dyDescent="0.3">
      <c r="A771" t="s">
        <v>5</v>
      </c>
      <c r="B771" t="s">
        <v>27</v>
      </c>
      <c r="C771">
        <v>200</v>
      </c>
      <c r="D771">
        <v>2.5905999999999998</v>
      </c>
    </row>
    <row r="772" spans="1:4" hidden="1" outlineLevel="2" x14ac:dyDescent="0.3">
      <c r="A772" t="s">
        <v>5</v>
      </c>
      <c r="B772" t="s">
        <v>27</v>
      </c>
      <c r="C772">
        <v>200</v>
      </c>
      <c r="D772">
        <v>3.0533999999999999</v>
      </c>
    </row>
    <row r="773" spans="1:4" hidden="1" outlineLevel="2" x14ac:dyDescent="0.3">
      <c r="A773" t="s">
        <v>5</v>
      </c>
      <c r="B773" t="s">
        <v>27</v>
      </c>
      <c r="C773">
        <v>200</v>
      </c>
      <c r="D773">
        <v>3.1107</v>
      </c>
    </row>
    <row r="774" spans="1:4" hidden="1" outlineLevel="2" x14ac:dyDescent="0.3">
      <c r="A774" t="s">
        <v>5</v>
      </c>
      <c r="B774" t="s">
        <v>27</v>
      </c>
      <c r="C774">
        <v>200</v>
      </c>
      <c r="D774">
        <v>6.7431000000000001</v>
      </c>
    </row>
    <row r="775" spans="1:4" hidden="1" outlineLevel="2" x14ac:dyDescent="0.3">
      <c r="A775" t="s">
        <v>5</v>
      </c>
      <c r="B775" t="s">
        <v>27</v>
      </c>
      <c r="C775">
        <v>200</v>
      </c>
      <c r="D775">
        <v>6.0433000000000003</v>
      </c>
    </row>
    <row r="776" spans="1:4" hidden="1" outlineLevel="2" x14ac:dyDescent="0.3">
      <c r="A776" t="s">
        <v>5</v>
      </c>
      <c r="B776" t="s">
        <v>27</v>
      </c>
      <c r="C776">
        <v>200</v>
      </c>
      <c r="D776">
        <v>6.2107999999999999</v>
      </c>
    </row>
    <row r="777" spans="1:4" hidden="1" outlineLevel="2" x14ac:dyDescent="0.3">
      <c r="A777" t="s">
        <v>5</v>
      </c>
      <c r="B777" t="s">
        <v>27</v>
      </c>
      <c r="C777">
        <v>500</v>
      </c>
      <c r="D777">
        <v>7.8147000000000002</v>
      </c>
    </row>
    <row r="778" spans="1:4" hidden="1" outlineLevel="2" x14ac:dyDescent="0.3">
      <c r="A778" t="s">
        <v>5</v>
      </c>
      <c r="B778" t="s">
        <v>27</v>
      </c>
      <c r="C778">
        <v>200</v>
      </c>
      <c r="D778">
        <v>2.4990999999999999</v>
      </c>
    </row>
    <row r="779" spans="1:4" hidden="1" outlineLevel="2" x14ac:dyDescent="0.3">
      <c r="A779" t="s">
        <v>5</v>
      </c>
      <c r="B779" t="s">
        <v>27</v>
      </c>
      <c r="C779">
        <v>200</v>
      </c>
      <c r="D779">
        <v>6.3090999999999999</v>
      </c>
    </row>
    <row r="780" spans="1:4" hidden="1" outlineLevel="2" x14ac:dyDescent="0.3">
      <c r="A780" t="s">
        <v>5</v>
      </c>
      <c r="B780" t="s">
        <v>27</v>
      </c>
      <c r="C780">
        <v>200</v>
      </c>
      <c r="D780">
        <v>6.0122999999999998</v>
      </c>
    </row>
    <row r="781" spans="1:4" hidden="1" outlineLevel="2" x14ac:dyDescent="0.3">
      <c r="A781" t="s">
        <v>5</v>
      </c>
      <c r="B781" t="s">
        <v>27</v>
      </c>
      <c r="C781">
        <v>200</v>
      </c>
      <c r="D781">
        <v>5.9538000000000002</v>
      </c>
    </row>
    <row r="782" spans="1:4" hidden="1" outlineLevel="2" x14ac:dyDescent="0.3">
      <c r="A782" t="s">
        <v>5</v>
      </c>
      <c r="B782" t="s">
        <v>27</v>
      </c>
      <c r="C782">
        <v>200</v>
      </c>
      <c r="D782">
        <v>5.9939999999999998</v>
      </c>
    </row>
    <row r="783" spans="1:4" hidden="1" outlineLevel="2" x14ac:dyDescent="0.3">
      <c r="A783" t="s">
        <v>5</v>
      </c>
      <c r="B783" t="s">
        <v>27</v>
      </c>
      <c r="C783">
        <v>200</v>
      </c>
      <c r="D783">
        <v>6.2702</v>
      </c>
    </row>
    <row r="784" spans="1:4" hidden="1" outlineLevel="2" x14ac:dyDescent="0.3">
      <c r="A784" t="s">
        <v>5</v>
      </c>
      <c r="B784" t="s">
        <v>27</v>
      </c>
      <c r="C784">
        <v>200</v>
      </c>
      <c r="D784">
        <v>6.8183999999999996</v>
      </c>
    </row>
    <row r="785" spans="1:4" hidden="1" outlineLevel="2" x14ac:dyDescent="0.3">
      <c r="A785" t="s">
        <v>5</v>
      </c>
      <c r="B785" t="s">
        <v>27</v>
      </c>
      <c r="C785">
        <v>200</v>
      </c>
      <c r="D785">
        <v>6.5080999999999998</v>
      </c>
    </row>
    <row r="786" spans="1:4" hidden="1" outlineLevel="2" x14ac:dyDescent="0.3">
      <c r="A786" t="s">
        <v>5</v>
      </c>
      <c r="B786" t="s">
        <v>27</v>
      </c>
      <c r="C786">
        <v>200</v>
      </c>
      <c r="D786">
        <v>5.2915999999999999</v>
      </c>
    </row>
    <row r="787" spans="1:4" hidden="1" outlineLevel="2" x14ac:dyDescent="0.3">
      <c r="A787" t="s">
        <v>5</v>
      </c>
      <c r="B787" t="s">
        <v>27</v>
      </c>
      <c r="C787">
        <v>200</v>
      </c>
      <c r="D787">
        <v>2.3304</v>
      </c>
    </row>
    <row r="788" spans="1:4" outlineLevel="1" collapsed="1" x14ac:dyDescent="0.3">
      <c r="B788" s="2" t="s">
        <v>52</v>
      </c>
      <c r="D788">
        <f>SUBTOTAL(1,D738:D787)</f>
        <v>7.4101080000000001</v>
      </c>
    </row>
    <row r="789" spans="1:4" hidden="1" outlineLevel="2" x14ac:dyDescent="0.3">
      <c r="A789" t="s">
        <v>26</v>
      </c>
      <c r="B789" t="s">
        <v>39</v>
      </c>
      <c r="C789">
        <v>200</v>
      </c>
      <c r="D789">
        <v>25.2834</v>
      </c>
    </row>
    <row r="790" spans="1:4" hidden="1" outlineLevel="2" x14ac:dyDescent="0.3">
      <c r="A790" t="s">
        <v>26</v>
      </c>
      <c r="B790" t="s">
        <v>39</v>
      </c>
      <c r="C790">
        <v>200</v>
      </c>
      <c r="D790">
        <v>7.6134000000000004</v>
      </c>
    </row>
    <row r="791" spans="1:4" hidden="1" outlineLevel="2" x14ac:dyDescent="0.3">
      <c r="A791" t="s">
        <v>26</v>
      </c>
      <c r="B791" t="s">
        <v>39</v>
      </c>
      <c r="C791">
        <v>200</v>
      </c>
      <c r="D791">
        <v>6.49</v>
      </c>
    </row>
    <row r="792" spans="1:4" hidden="1" outlineLevel="2" x14ac:dyDescent="0.3">
      <c r="A792" t="s">
        <v>26</v>
      </c>
      <c r="B792" t="s">
        <v>39</v>
      </c>
      <c r="C792">
        <v>200</v>
      </c>
      <c r="D792">
        <v>13.7601</v>
      </c>
    </row>
    <row r="793" spans="1:4" hidden="1" outlineLevel="2" x14ac:dyDescent="0.3">
      <c r="A793" t="s">
        <v>26</v>
      </c>
      <c r="B793" t="s">
        <v>39</v>
      </c>
      <c r="C793">
        <v>200</v>
      </c>
      <c r="D793">
        <v>15.1569</v>
      </c>
    </row>
    <row r="794" spans="1:4" hidden="1" outlineLevel="2" x14ac:dyDescent="0.3">
      <c r="A794" t="s">
        <v>26</v>
      </c>
      <c r="B794" t="s">
        <v>39</v>
      </c>
      <c r="C794">
        <v>200</v>
      </c>
      <c r="D794">
        <v>18.146899999999999</v>
      </c>
    </row>
    <row r="795" spans="1:4" hidden="1" outlineLevel="2" x14ac:dyDescent="0.3">
      <c r="A795" t="s">
        <v>26</v>
      </c>
      <c r="B795" t="s">
        <v>39</v>
      </c>
      <c r="C795">
        <v>200</v>
      </c>
      <c r="D795">
        <v>14.678599999999999</v>
      </c>
    </row>
    <row r="796" spans="1:4" hidden="1" outlineLevel="2" x14ac:dyDescent="0.3">
      <c r="A796" t="s">
        <v>26</v>
      </c>
      <c r="B796" t="s">
        <v>39</v>
      </c>
      <c r="C796">
        <v>200</v>
      </c>
      <c r="D796">
        <v>13.7364</v>
      </c>
    </row>
    <row r="797" spans="1:4" hidden="1" outlineLevel="2" x14ac:dyDescent="0.3">
      <c r="A797" t="s">
        <v>26</v>
      </c>
      <c r="B797" t="s">
        <v>39</v>
      </c>
      <c r="C797">
        <v>200</v>
      </c>
      <c r="D797">
        <v>13.594099999999999</v>
      </c>
    </row>
    <row r="798" spans="1:4" hidden="1" outlineLevel="2" x14ac:dyDescent="0.3">
      <c r="A798" t="s">
        <v>26</v>
      </c>
      <c r="B798" t="s">
        <v>39</v>
      </c>
      <c r="C798">
        <v>200</v>
      </c>
      <c r="D798">
        <v>14.545500000000001</v>
      </c>
    </row>
    <row r="799" spans="1:4" hidden="1" outlineLevel="2" x14ac:dyDescent="0.3">
      <c r="A799" t="s">
        <v>26</v>
      </c>
      <c r="B799" t="s">
        <v>39</v>
      </c>
      <c r="C799">
        <v>200</v>
      </c>
      <c r="D799">
        <v>19.982399999999998</v>
      </c>
    </row>
    <row r="800" spans="1:4" hidden="1" outlineLevel="2" x14ac:dyDescent="0.3">
      <c r="A800" t="s">
        <v>26</v>
      </c>
      <c r="B800" t="s">
        <v>39</v>
      </c>
      <c r="C800">
        <v>200</v>
      </c>
      <c r="D800">
        <v>19.857900000000001</v>
      </c>
    </row>
    <row r="801" spans="1:4" hidden="1" outlineLevel="2" x14ac:dyDescent="0.3">
      <c r="A801" t="s">
        <v>26</v>
      </c>
      <c r="B801" t="s">
        <v>39</v>
      </c>
      <c r="C801">
        <v>200</v>
      </c>
      <c r="D801">
        <v>14.8352</v>
      </c>
    </row>
    <row r="802" spans="1:4" hidden="1" outlineLevel="2" x14ac:dyDescent="0.3">
      <c r="A802" t="s">
        <v>26</v>
      </c>
      <c r="B802" t="s">
        <v>39</v>
      </c>
      <c r="C802">
        <v>200</v>
      </c>
      <c r="D802">
        <v>13.923999999999999</v>
      </c>
    </row>
    <row r="803" spans="1:4" hidden="1" outlineLevel="2" x14ac:dyDescent="0.3">
      <c r="A803" t="s">
        <v>26</v>
      </c>
      <c r="B803" t="s">
        <v>39</v>
      </c>
      <c r="C803">
        <v>200</v>
      </c>
      <c r="D803">
        <v>6.1547000000000001</v>
      </c>
    </row>
    <row r="804" spans="1:4" hidden="1" outlineLevel="2" x14ac:dyDescent="0.3">
      <c r="A804" t="s">
        <v>26</v>
      </c>
      <c r="B804" t="s">
        <v>39</v>
      </c>
      <c r="C804">
        <v>200</v>
      </c>
      <c r="D804">
        <v>18.7621</v>
      </c>
    </row>
    <row r="805" spans="1:4" hidden="1" outlineLevel="2" x14ac:dyDescent="0.3">
      <c r="A805" t="s">
        <v>26</v>
      </c>
      <c r="B805" t="s">
        <v>39</v>
      </c>
      <c r="C805">
        <v>200</v>
      </c>
      <c r="D805">
        <v>18.853200000000001</v>
      </c>
    </row>
    <row r="806" spans="1:4" hidden="1" outlineLevel="2" x14ac:dyDescent="0.3">
      <c r="A806" t="s">
        <v>26</v>
      </c>
      <c r="B806" t="s">
        <v>39</v>
      </c>
      <c r="C806">
        <v>200</v>
      </c>
      <c r="D806">
        <v>13.146100000000001</v>
      </c>
    </row>
    <row r="807" spans="1:4" hidden="1" outlineLevel="2" x14ac:dyDescent="0.3">
      <c r="A807" t="s">
        <v>26</v>
      </c>
      <c r="B807" t="s">
        <v>39</v>
      </c>
      <c r="C807">
        <v>200</v>
      </c>
      <c r="D807">
        <v>15.6295</v>
      </c>
    </row>
    <row r="808" spans="1:4" hidden="1" outlineLevel="2" x14ac:dyDescent="0.3">
      <c r="A808" t="s">
        <v>26</v>
      </c>
      <c r="B808" t="s">
        <v>39</v>
      </c>
      <c r="C808">
        <v>200</v>
      </c>
      <c r="D808">
        <v>13.284700000000001</v>
      </c>
    </row>
    <row r="809" spans="1:4" hidden="1" outlineLevel="2" x14ac:dyDescent="0.3">
      <c r="A809" t="s">
        <v>26</v>
      </c>
      <c r="B809" t="s">
        <v>39</v>
      </c>
      <c r="C809">
        <v>200</v>
      </c>
      <c r="D809">
        <v>14.308999999999999</v>
      </c>
    </row>
    <row r="810" spans="1:4" hidden="1" outlineLevel="2" x14ac:dyDescent="0.3">
      <c r="A810" t="s">
        <v>26</v>
      </c>
      <c r="B810" t="s">
        <v>39</v>
      </c>
      <c r="C810">
        <v>200</v>
      </c>
      <c r="D810">
        <v>20.220700000000001</v>
      </c>
    </row>
    <row r="811" spans="1:4" hidden="1" outlineLevel="2" x14ac:dyDescent="0.3">
      <c r="A811" t="s">
        <v>26</v>
      </c>
      <c r="B811" t="s">
        <v>39</v>
      </c>
      <c r="C811">
        <v>200</v>
      </c>
      <c r="D811">
        <v>8.7474000000000007</v>
      </c>
    </row>
    <row r="812" spans="1:4" hidden="1" outlineLevel="2" x14ac:dyDescent="0.3">
      <c r="A812" t="s">
        <v>26</v>
      </c>
      <c r="B812" t="s">
        <v>39</v>
      </c>
      <c r="C812">
        <v>200</v>
      </c>
      <c r="D812">
        <v>13.7736</v>
      </c>
    </row>
    <row r="813" spans="1:4" hidden="1" outlineLevel="2" x14ac:dyDescent="0.3">
      <c r="A813" t="s">
        <v>26</v>
      </c>
      <c r="B813" t="s">
        <v>39</v>
      </c>
      <c r="C813">
        <v>200</v>
      </c>
      <c r="D813">
        <v>7.0570000000000004</v>
      </c>
    </row>
    <row r="814" spans="1:4" hidden="1" outlineLevel="2" x14ac:dyDescent="0.3">
      <c r="A814" t="s">
        <v>26</v>
      </c>
      <c r="B814" t="s">
        <v>39</v>
      </c>
      <c r="C814">
        <v>200</v>
      </c>
      <c r="D814">
        <v>6.5556000000000001</v>
      </c>
    </row>
    <row r="815" spans="1:4" hidden="1" outlineLevel="2" x14ac:dyDescent="0.3">
      <c r="A815" t="s">
        <v>26</v>
      </c>
      <c r="B815" t="s">
        <v>39</v>
      </c>
      <c r="C815">
        <v>200</v>
      </c>
      <c r="D815">
        <v>5.9494999999999996</v>
      </c>
    </row>
    <row r="816" spans="1:4" hidden="1" outlineLevel="2" x14ac:dyDescent="0.3">
      <c r="A816" t="s">
        <v>26</v>
      </c>
      <c r="B816" t="s">
        <v>39</v>
      </c>
      <c r="C816">
        <v>200</v>
      </c>
      <c r="D816">
        <v>8.0693000000000001</v>
      </c>
    </row>
    <row r="817" spans="1:4" hidden="1" outlineLevel="2" x14ac:dyDescent="0.3">
      <c r="A817" t="s">
        <v>26</v>
      </c>
      <c r="B817" t="s">
        <v>39</v>
      </c>
      <c r="C817">
        <v>200</v>
      </c>
      <c r="D817">
        <v>14.535600000000001</v>
      </c>
    </row>
    <row r="818" spans="1:4" hidden="1" outlineLevel="2" x14ac:dyDescent="0.3">
      <c r="A818" t="s">
        <v>26</v>
      </c>
      <c r="B818" t="s">
        <v>39</v>
      </c>
      <c r="C818">
        <v>200</v>
      </c>
      <c r="D818">
        <v>6.1440000000000001</v>
      </c>
    </row>
    <row r="819" spans="1:4" hidden="1" outlineLevel="2" x14ac:dyDescent="0.3">
      <c r="A819" t="s">
        <v>26</v>
      </c>
      <c r="B819" t="s">
        <v>39</v>
      </c>
      <c r="C819">
        <v>200</v>
      </c>
      <c r="D819">
        <v>6.2503000000000002</v>
      </c>
    </row>
    <row r="820" spans="1:4" hidden="1" outlineLevel="2" x14ac:dyDescent="0.3">
      <c r="A820" t="s">
        <v>26</v>
      </c>
      <c r="B820" t="s">
        <v>39</v>
      </c>
      <c r="C820">
        <v>200</v>
      </c>
      <c r="D820">
        <v>7.5503</v>
      </c>
    </row>
    <row r="821" spans="1:4" hidden="1" outlineLevel="2" x14ac:dyDescent="0.3">
      <c r="A821" t="s">
        <v>26</v>
      </c>
      <c r="B821" t="s">
        <v>39</v>
      </c>
      <c r="C821">
        <v>200</v>
      </c>
      <c r="D821">
        <v>7.7149999999999999</v>
      </c>
    </row>
    <row r="822" spans="1:4" hidden="1" outlineLevel="2" x14ac:dyDescent="0.3">
      <c r="A822" t="s">
        <v>26</v>
      </c>
      <c r="B822" t="s">
        <v>39</v>
      </c>
      <c r="C822">
        <v>200</v>
      </c>
      <c r="D822">
        <v>6.0702999999999996</v>
      </c>
    </row>
    <row r="823" spans="1:4" hidden="1" outlineLevel="2" x14ac:dyDescent="0.3">
      <c r="A823" t="s">
        <v>26</v>
      </c>
      <c r="B823" t="s">
        <v>39</v>
      </c>
      <c r="C823">
        <v>200</v>
      </c>
      <c r="D823">
        <v>6.2305000000000001</v>
      </c>
    </row>
    <row r="824" spans="1:4" hidden="1" outlineLevel="2" x14ac:dyDescent="0.3">
      <c r="A824" t="s">
        <v>26</v>
      </c>
      <c r="B824" t="s">
        <v>39</v>
      </c>
      <c r="C824">
        <v>200</v>
      </c>
      <c r="D824">
        <v>8.6917000000000009</v>
      </c>
    </row>
    <row r="825" spans="1:4" hidden="1" outlineLevel="2" x14ac:dyDescent="0.3">
      <c r="A825" t="s">
        <v>26</v>
      </c>
      <c r="B825" t="s">
        <v>39</v>
      </c>
      <c r="C825">
        <v>200</v>
      </c>
      <c r="D825">
        <v>6.6566000000000001</v>
      </c>
    </row>
    <row r="826" spans="1:4" hidden="1" outlineLevel="2" x14ac:dyDescent="0.3">
      <c r="A826" t="s">
        <v>26</v>
      </c>
      <c r="B826" t="s">
        <v>39</v>
      </c>
      <c r="C826">
        <v>200</v>
      </c>
      <c r="D826">
        <v>5.8640999999999996</v>
      </c>
    </row>
    <row r="827" spans="1:4" hidden="1" outlineLevel="2" x14ac:dyDescent="0.3">
      <c r="A827" t="s">
        <v>26</v>
      </c>
      <c r="B827" t="s">
        <v>39</v>
      </c>
      <c r="C827">
        <v>200</v>
      </c>
      <c r="D827">
        <v>6.1018999999999997</v>
      </c>
    </row>
    <row r="828" spans="1:4" hidden="1" outlineLevel="2" x14ac:dyDescent="0.3">
      <c r="A828" t="s">
        <v>26</v>
      </c>
      <c r="B828" t="s">
        <v>39</v>
      </c>
      <c r="C828">
        <v>200</v>
      </c>
      <c r="D828">
        <v>5.5224000000000002</v>
      </c>
    </row>
    <row r="829" spans="1:4" hidden="1" outlineLevel="2" x14ac:dyDescent="0.3">
      <c r="A829" t="s">
        <v>26</v>
      </c>
      <c r="B829" t="s">
        <v>39</v>
      </c>
      <c r="C829">
        <v>200</v>
      </c>
      <c r="D829">
        <v>14.2155</v>
      </c>
    </row>
    <row r="830" spans="1:4" hidden="1" outlineLevel="2" x14ac:dyDescent="0.3">
      <c r="A830" t="s">
        <v>26</v>
      </c>
      <c r="B830" t="s">
        <v>39</v>
      </c>
      <c r="C830">
        <v>200</v>
      </c>
      <c r="D830">
        <v>19.130099999999999</v>
      </c>
    </row>
    <row r="831" spans="1:4" hidden="1" outlineLevel="2" x14ac:dyDescent="0.3">
      <c r="A831" t="s">
        <v>26</v>
      </c>
      <c r="B831" t="s">
        <v>39</v>
      </c>
      <c r="C831">
        <v>200</v>
      </c>
      <c r="D831">
        <v>20.238</v>
      </c>
    </row>
    <row r="832" spans="1:4" hidden="1" outlineLevel="2" x14ac:dyDescent="0.3">
      <c r="A832" t="s">
        <v>26</v>
      </c>
      <c r="B832" t="s">
        <v>39</v>
      </c>
      <c r="C832">
        <v>200</v>
      </c>
      <c r="D832">
        <v>18.588799999999999</v>
      </c>
    </row>
    <row r="833" spans="1:4" hidden="1" outlineLevel="2" x14ac:dyDescent="0.3">
      <c r="A833" t="s">
        <v>26</v>
      </c>
      <c r="B833" t="s">
        <v>39</v>
      </c>
      <c r="C833">
        <v>200</v>
      </c>
      <c r="D833">
        <v>14.962300000000001</v>
      </c>
    </row>
    <row r="834" spans="1:4" hidden="1" outlineLevel="2" x14ac:dyDescent="0.3">
      <c r="A834" t="s">
        <v>5</v>
      </c>
      <c r="B834" t="s">
        <v>39</v>
      </c>
      <c r="C834">
        <v>200</v>
      </c>
      <c r="D834">
        <v>3.5409000000000002</v>
      </c>
    </row>
    <row r="835" spans="1:4" outlineLevel="1" collapsed="1" x14ac:dyDescent="0.3">
      <c r="B835" s="2" t="s">
        <v>53</v>
      </c>
      <c r="D835">
        <f>SUBTOTAL(1,D789:D834)</f>
        <v>12.176641304347831</v>
      </c>
    </row>
    <row r="836" spans="1:4" hidden="1" outlineLevel="2" x14ac:dyDescent="0.3">
      <c r="A836" t="s">
        <v>5</v>
      </c>
      <c r="B836" t="s">
        <v>29</v>
      </c>
      <c r="C836">
        <v>200</v>
      </c>
      <c r="D836">
        <v>18.116299999999999</v>
      </c>
    </row>
    <row r="837" spans="1:4" hidden="1" outlineLevel="2" x14ac:dyDescent="0.3">
      <c r="A837" t="s">
        <v>5</v>
      </c>
      <c r="B837" t="s">
        <v>29</v>
      </c>
      <c r="C837">
        <v>200</v>
      </c>
      <c r="D837">
        <v>6.2683999999999997</v>
      </c>
    </row>
    <row r="838" spans="1:4" hidden="1" outlineLevel="2" x14ac:dyDescent="0.3">
      <c r="A838" t="s">
        <v>5</v>
      </c>
      <c r="B838" t="s">
        <v>29</v>
      </c>
      <c r="C838">
        <v>200</v>
      </c>
      <c r="D838">
        <v>5.3220000000000001</v>
      </c>
    </row>
    <row r="839" spans="1:4" hidden="1" outlineLevel="2" x14ac:dyDescent="0.3">
      <c r="A839" t="s">
        <v>5</v>
      </c>
      <c r="B839" t="s">
        <v>29</v>
      </c>
      <c r="C839">
        <v>200</v>
      </c>
      <c r="D839">
        <v>5.2241</v>
      </c>
    </row>
    <row r="840" spans="1:4" hidden="1" outlineLevel="2" x14ac:dyDescent="0.3">
      <c r="A840" t="s">
        <v>5</v>
      </c>
      <c r="B840" t="s">
        <v>29</v>
      </c>
      <c r="C840">
        <v>200</v>
      </c>
      <c r="D840">
        <v>4.9302999999999999</v>
      </c>
    </row>
    <row r="841" spans="1:4" hidden="1" outlineLevel="2" x14ac:dyDescent="0.3">
      <c r="A841" t="s">
        <v>5</v>
      </c>
      <c r="B841" t="s">
        <v>29</v>
      </c>
      <c r="C841">
        <v>200</v>
      </c>
      <c r="D841">
        <v>4.8567999999999998</v>
      </c>
    </row>
    <row r="842" spans="1:4" hidden="1" outlineLevel="2" x14ac:dyDescent="0.3">
      <c r="A842" t="s">
        <v>5</v>
      </c>
      <c r="B842" t="s">
        <v>29</v>
      </c>
      <c r="C842">
        <v>200</v>
      </c>
      <c r="D842">
        <v>4.7991999999999999</v>
      </c>
    </row>
    <row r="843" spans="1:4" hidden="1" outlineLevel="2" x14ac:dyDescent="0.3">
      <c r="A843" t="s">
        <v>5</v>
      </c>
      <c r="B843" t="s">
        <v>29</v>
      </c>
      <c r="C843">
        <v>200</v>
      </c>
      <c r="D843">
        <v>4.3327999999999998</v>
      </c>
    </row>
    <row r="844" spans="1:4" hidden="1" outlineLevel="2" x14ac:dyDescent="0.3">
      <c r="A844" t="s">
        <v>5</v>
      </c>
      <c r="B844" t="s">
        <v>29</v>
      </c>
      <c r="C844">
        <v>200</v>
      </c>
      <c r="D844">
        <v>6.8293999999999997</v>
      </c>
    </row>
    <row r="845" spans="1:4" hidden="1" outlineLevel="2" x14ac:dyDescent="0.3">
      <c r="A845" t="s">
        <v>5</v>
      </c>
      <c r="B845" t="s">
        <v>29</v>
      </c>
      <c r="C845">
        <v>200</v>
      </c>
      <c r="D845">
        <v>4.4006999999999996</v>
      </c>
    </row>
    <row r="846" spans="1:4" hidden="1" outlineLevel="2" x14ac:dyDescent="0.3">
      <c r="A846" t="s">
        <v>5</v>
      </c>
      <c r="B846" t="s">
        <v>29</v>
      </c>
      <c r="C846">
        <v>200</v>
      </c>
      <c r="D846">
        <v>4.0778999999999996</v>
      </c>
    </row>
    <row r="847" spans="1:4" hidden="1" outlineLevel="2" x14ac:dyDescent="0.3">
      <c r="A847" t="s">
        <v>5</v>
      </c>
      <c r="B847" t="s">
        <v>29</v>
      </c>
      <c r="C847">
        <v>200</v>
      </c>
      <c r="D847">
        <v>3.9214000000000002</v>
      </c>
    </row>
    <row r="848" spans="1:4" hidden="1" outlineLevel="2" x14ac:dyDescent="0.3">
      <c r="A848" t="s">
        <v>5</v>
      </c>
      <c r="B848" t="s">
        <v>29</v>
      </c>
      <c r="C848">
        <v>200</v>
      </c>
      <c r="D848">
        <v>4.4569999999999999</v>
      </c>
    </row>
    <row r="849" spans="1:4" hidden="1" outlineLevel="2" x14ac:dyDescent="0.3">
      <c r="A849" t="s">
        <v>5</v>
      </c>
      <c r="B849" t="s">
        <v>29</v>
      </c>
      <c r="C849">
        <v>200</v>
      </c>
      <c r="D849">
        <v>4.2282000000000002</v>
      </c>
    </row>
    <row r="850" spans="1:4" hidden="1" outlineLevel="2" x14ac:dyDescent="0.3">
      <c r="A850" t="s">
        <v>5</v>
      </c>
      <c r="B850" t="s">
        <v>29</v>
      </c>
      <c r="C850">
        <v>200</v>
      </c>
      <c r="D850">
        <v>4.1391999999999998</v>
      </c>
    </row>
    <row r="851" spans="1:4" hidden="1" outlineLevel="2" x14ac:dyDescent="0.3">
      <c r="A851" t="s">
        <v>5</v>
      </c>
      <c r="B851" t="s">
        <v>29</v>
      </c>
      <c r="C851">
        <v>200</v>
      </c>
      <c r="D851">
        <v>3.9708000000000001</v>
      </c>
    </row>
    <row r="852" spans="1:4" hidden="1" outlineLevel="2" x14ac:dyDescent="0.3">
      <c r="A852" t="s">
        <v>5</v>
      </c>
      <c r="B852" t="s">
        <v>29</v>
      </c>
      <c r="C852">
        <v>200</v>
      </c>
      <c r="D852">
        <v>5.1886999999999999</v>
      </c>
    </row>
    <row r="853" spans="1:4" hidden="1" outlineLevel="2" x14ac:dyDescent="0.3">
      <c r="A853" t="s">
        <v>5</v>
      </c>
      <c r="B853" t="s">
        <v>29</v>
      </c>
      <c r="C853">
        <v>200</v>
      </c>
      <c r="D853">
        <v>3.5230000000000001</v>
      </c>
    </row>
    <row r="854" spans="1:4" hidden="1" outlineLevel="2" x14ac:dyDescent="0.3">
      <c r="A854" t="s">
        <v>5</v>
      </c>
      <c r="B854" t="s">
        <v>29</v>
      </c>
      <c r="C854">
        <v>200</v>
      </c>
      <c r="D854">
        <v>3.7761999999999998</v>
      </c>
    </row>
    <row r="855" spans="1:4" hidden="1" outlineLevel="2" x14ac:dyDescent="0.3">
      <c r="A855" t="s">
        <v>5</v>
      </c>
      <c r="B855" t="s">
        <v>29</v>
      </c>
      <c r="C855">
        <v>200</v>
      </c>
      <c r="D855">
        <v>4.5392000000000001</v>
      </c>
    </row>
    <row r="856" spans="1:4" hidden="1" outlineLevel="2" x14ac:dyDescent="0.3">
      <c r="A856" t="s">
        <v>5</v>
      </c>
      <c r="B856" t="s">
        <v>29</v>
      </c>
      <c r="C856">
        <v>200</v>
      </c>
      <c r="D856">
        <v>7.5082000000000004</v>
      </c>
    </row>
    <row r="857" spans="1:4" hidden="1" outlineLevel="2" x14ac:dyDescent="0.3">
      <c r="A857" t="s">
        <v>5</v>
      </c>
      <c r="B857" t="s">
        <v>29</v>
      </c>
      <c r="C857">
        <v>200</v>
      </c>
      <c r="D857">
        <v>4.1677999999999997</v>
      </c>
    </row>
    <row r="858" spans="1:4" hidden="1" outlineLevel="2" x14ac:dyDescent="0.3">
      <c r="A858" t="s">
        <v>5</v>
      </c>
      <c r="B858" t="s">
        <v>29</v>
      </c>
      <c r="C858">
        <v>200</v>
      </c>
      <c r="D858">
        <v>4.0072999999999999</v>
      </c>
    </row>
    <row r="859" spans="1:4" hidden="1" outlineLevel="2" x14ac:dyDescent="0.3">
      <c r="A859" t="s">
        <v>5</v>
      </c>
      <c r="B859" t="s">
        <v>29</v>
      </c>
      <c r="C859">
        <v>200</v>
      </c>
      <c r="D859">
        <v>4.2405999999999997</v>
      </c>
    </row>
    <row r="860" spans="1:4" hidden="1" outlineLevel="2" x14ac:dyDescent="0.3">
      <c r="A860" t="s">
        <v>5</v>
      </c>
      <c r="B860" t="s">
        <v>29</v>
      </c>
      <c r="C860">
        <v>200</v>
      </c>
      <c r="D860">
        <v>3.8029000000000002</v>
      </c>
    </row>
    <row r="861" spans="1:4" hidden="1" outlineLevel="2" x14ac:dyDescent="0.3">
      <c r="A861" t="s">
        <v>5</v>
      </c>
      <c r="B861" t="s">
        <v>29</v>
      </c>
      <c r="C861">
        <v>200</v>
      </c>
      <c r="D861">
        <v>3.7881999999999998</v>
      </c>
    </row>
    <row r="862" spans="1:4" hidden="1" outlineLevel="2" x14ac:dyDescent="0.3">
      <c r="A862" t="s">
        <v>5</v>
      </c>
      <c r="B862" t="s">
        <v>29</v>
      </c>
      <c r="C862">
        <v>200</v>
      </c>
      <c r="D862">
        <v>3.6295000000000002</v>
      </c>
    </row>
    <row r="863" spans="1:4" hidden="1" outlineLevel="2" x14ac:dyDescent="0.3">
      <c r="A863" t="s">
        <v>5</v>
      </c>
      <c r="B863" t="s">
        <v>29</v>
      </c>
      <c r="C863">
        <v>200</v>
      </c>
      <c r="D863">
        <v>3.4904999999999999</v>
      </c>
    </row>
    <row r="864" spans="1:4" hidden="1" outlineLevel="2" x14ac:dyDescent="0.3">
      <c r="A864" t="s">
        <v>5</v>
      </c>
      <c r="B864" t="s">
        <v>29</v>
      </c>
      <c r="C864">
        <v>200</v>
      </c>
      <c r="D864">
        <v>3.4127000000000001</v>
      </c>
    </row>
    <row r="865" spans="1:4" hidden="1" outlineLevel="2" x14ac:dyDescent="0.3">
      <c r="A865" t="s">
        <v>5</v>
      </c>
      <c r="B865" t="s">
        <v>29</v>
      </c>
      <c r="C865">
        <v>500</v>
      </c>
      <c r="D865">
        <v>8.3307000000000002</v>
      </c>
    </row>
    <row r="866" spans="1:4" hidden="1" outlineLevel="2" x14ac:dyDescent="0.3">
      <c r="A866" t="s">
        <v>5</v>
      </c>
      <c r="B866" t="s">
        <v>29</v>
      </c>
      <c r="C866">
        <v>500</v>
      </c>
      <c r="D866">
        <v>7.3407999999999998</v>
      </c>
    </row>
    <row r="867" spans="1:4" hidden="1" outlineLevel="2" x14ac:dyDescent="0.3">
      <c r="A867" t="s">
        <v>5</v>
      </c>
      <c r="B867" t="s">
        <v>29</v>
      </c>
      <c r="C867">
        <v>200</v>
      </c>
      <c r="D867">
        <v>3.3477999999999999</v>
      </c>
    </row>
    <row r="868" spans="1:4" hidden="1" outlineLevel="2" x14ac:dyDescent="0.3">
      <c r="A868" t="s">
        <v>5</v>
      </c>
      <c r="B868" t="s">
        <v>29</v>
      </c>
      <c r="C868">
        <v>200</v>
      </c>
      <c r="D868">
        <v>3.8111999999999999</v>
      </c>
    </row>
    <row r="869" spans="1:4" hidden="1" outlineLevel="2" x14ac:dyDescent="0.3">
      <c r="A869" t="s">
        <v>5</v>
      </c>
      <c r="B869" t="s">
        <v>29</v>
      </c>
      <c r="C869">
        <v>200</v>
      </c>
      <c r="D869">
        <v>5.4302999999999999</v>
      </c>
    </row>
    <row r="870" spans="1:4" hidden="1" outlineLevel="2" x14ac:dyDescent="0.3">
      <c r="A870" t="s">
        <v>5</v>
      </c>
      <c r="B870" t="s">
        <v>29</v>
      </c>
      <c r="C870">
        <v>200</v>
      </c>
      <c r="D870">
        <v>4.4951999999999996</v>
      </c>
    </row>
    <row r="871" spans="1:4" hidden="1" outlineLevel="2" x14ac:dyDescent="0.3">
      <c r="A871" t="s">
        <v>5</v>
      </c>
      <c r="B871" t="s">
        <v>29</v>
      </c>
      <c r="C871">
        <v>500</v>
      </c>
      <c r="D871">
        <v>9.3863000000000003</v>
      </c>
    </row>
    <row r="872" spans="1:4" hidden="1" outlineLevel="2" x14ac:dyDescent="0.3">
      <c r="A872" t="s">
        <v>5</v>
      </c>
      <c r="B872" t="s">
        <v>29</v>
      </c>
      <c r="C872">
        <v>500</v>
      </c>
      <c r="D872">
        <v>7.556</v>
      </c>
    </row>
    <row r="873" spans="1:4" hidden="1" outlineLevel="2" x14ac:dyDescent="0.3">
      <c r="A873" t="s">
        <v>5</v>
      </c>
      <c r="B873" t="s">
        <v>29</v>
      </c>
      <c r="C873">
        <v>200</v>
      </c>
      <c r="D873">
        <v>3.9051999999999998</v>
      </c>
    </row>
    <row r="874" spans="1:4" hidden="1" outlineLevel="2" x14ac:dyDescent="0.3">
      <c r="A874" t="s">
        <v>5</v>
      </c>
      <c r="B874" t="s">
        <v>29</v>
      </c>
      <c r="C874">
        <v>200</v>
      </c>
      <c r="D874">
        <v>3.9144999999999999</v>
      </c>
    </row>
    <row r="875" spans="1:4" hidden="1" outlineLevel="2" x14ac:dyDescent="0.3">
      <c r="A875" t="s">
        <v>5</v>
      </c>
      <c r="B875" t="s">
        <v>29</v>
      </c>
      <c r="C875">
        <v>200</v>
      </c>
      <c r="D875">
        <v>3.2624</v>
      </c>
    </row>
    <row r="876" spans="1:4" hidden="1" outlineLevel="2" x14ac:dyDescent="0.3">
      <c r="A876" t="s">
        <v>5</v>
      </c>
      <c r="B876" t="s">
        <v>29</v>
      </c>
      <c r="C876">
        <v>500</v>
      </c>
      <c r="D876">
        <v>9.5876999999999999</v>
      </c>
    </row>
    <row r="877" spans="1:4" hidden="1" outlineLevel="2" x14ac:dyDescent="0.3">
      <c r="A877" t="s">
        <v>5</v>
      </c>
      <c r="B877" t="s">
        <v>29</v>
      </c>
      <c r="C877">
        <v>500</v>
      </c>
      <c r="D877">
        <v>7.6249000000000002</v>
      </c>
    </row>
    <row r="878" spans="1:4" outlineLevel="1" collapsed="1" x14ac:dyDescent="0.3">
      <c r="B878" s="2" t="s">
        <v>54</v>
      </c>
      <c r="D878">
        <f>SUBTOTAL(1,D836:D877)</f>
        <v>5.3081500000000021</v>
      </c>
    </row>
    <row r="879" spans="1:4" hidden="1" outlineLevel="2" x14ac:dyDescent="0.3">
      <c r="A879" t="s">
        <v>26</v>
      </c>
      <c r="B879" t="s">
        <v>41</v>
      </c>
      <c r="C879">
        <v>200</v>
      </c>
      <c r="D879">
        <v>5.5934999999999997</v>
      </c>
    </row>
    <row r="880" spans="1:4" hidden="1" outlineLevel="2" x14ac:dyDescent="0.3">
      <c r="A880" t="s">
        <v>26</v>
      </c>
      <c r="B880" t="s">
        <v>41</v>
      </c>
      <c r="C880">
        <v>200</v>
      </c>
      <c r="D880">
        <v>11.2682</v>
      </c>
    </row>
    <row r="881" spans="1:4" hidden="1" outlineLevel="2" x14ac:dyDescent="0.3">
      <c r="A881" t="s">
        <v>26</v>
      </c>
      <c r="B881" t="s">
        <v>41</v>
      </c>
      <c r="C881">
        <v>200</v>
      </c>
      <c r="D881">
        <v>12.826700000000001</v>
      </c>
    </row>
    <row r="882" spans="1:4" hidden="1" outlineLevel="2" x14ac:dyDescent="0.3">
      <c r="A882" t="s">
        <v>26</v>
      </c>
      <c r="B882" t="s">
        <v>41</v>
      </c>
      <c r="C882">
        <v>200</v>
      </c>
      <c r="D882">
        <v>11.9998</v>
      </c>
    </row>
    <row r="883" spans="1:4" hidden="1" outlineLevel="2" x14ac:dyDescent="0.3">
      <c r="A883" t="s">
        <v>26</v>
      </c>
      <c r="B883" t="s">
        <v>41</v>
      </c>
      <c r="C883">
        <v>200</v>
      </c>
      <c r="D883">
        <v>12.112</v>
      </c>
    </row>
    <row r="884" spans="1:4" hidden="1" outlineLevel="2" x14ac:dyDescent="0.3">
      <c r="A884" t="s">
        <v>26</v>
      </c>
      <c r="B884" t="s">
        <v>41</v>
      </c>
      <c r="C884">
        <v>200</v>
      </c>
      <c r="D884">
        <v>21.651</v>
      </c>
    </row>
    <row r="885" spans="1:4" hidden="1" outlineLevel="2" x14ac:dyDescent="0.3">
      <c r="A885" t="s">
        <v>26</v>
      </c>
      <c r="B885" t="s">
        <v>41</v>
      </c>
      <c r="C885">
        <v>200</v>
      </c>
      <c r="D885">
        <v>15.807700000000001</v>
      </c>
    </row>
    <row r="886" spans="1:4" hidden="1" outlineLevel="2" x14ac:dyDescent="0.3">
      <c r="A886" t="s">
        <v>26</v>
      </c>
      <c r="B886" t="s">
        <v>41</v>
      </c>
      <c r="C886">
        <v>200</v>
      </c>
      <c r="D886">
        <v>13.589600000000001</v>
      </c>
    </row>
    <row r="887" spans="1:4" hidden="1" outlineLevel="2" x14ac:dyDescent="0.3">
      <c r="A887" t="s">
        <v>26</v>
      </c>
      <c r="B887" t="s">
        <v>41</v>
      </c>
      <c r="C887">
        <v>200</v>
      </c>
      <c r="D887">
        <v>8.1616999999999997</v>
      </c>
    </row>
    <row r="888" spans="1:4" hidden="1" outlineLevel="2" x14ac:dyDescent="0.3">
      <c r="A888" t="s">
        <v>26</v>
      </c>
      <c r="B888" t="s">
        <v>41</v>
      </c>
      <c r="C888">
        <v>200</v>
      </c>
      <c r="D888">
        <v>5.6037999999999997</v>
      </c>
    </row>
    <row r="889" spans="1:4" hidden="1" outlineLevel="2" x14ac:dyDescent="0.3">
      <c r="A889" t="s">
        <v>26</v>
      </c>
      <c r="B889" t="s">
        <v>41</v>
      </c>
      <c r="C889">
        <v>200</v>
      </c>
      <c r="D889">
        <v>5.3085000000000004</v>
      </c>
    </row>
    <row r="890" spans="1:4" hidden="1" outlineLevel="2" x14ac:dyDescent="0.3">
      <c r="A890" t="s">
        <v>26</v>
      </c>
      <c r="B890" t="s">
        <v>41</v>
      </c>
      <c r="C890">
        <v>200</v>
      </c>
      <c r="D890">
        <v>12.383900000000001</v>
      </c>
    </row>
    <row r="891" spans="1:4" hidden="1" outlineLevel="2" x14ac:dyDescent="0.3">
      <c r="A891" t="s">
        <v>26</v>
      </c>
      <c r="B891" t="s">
        <v>41</v>
      </c>
      <c r="C891">
        <v>200</v>
      </c>
      <c r="D891">
        <v>13.894500000000001</v>
      </c>
    </row>
    <row r="892" spans="1:4" hidden="1" outlineLevel="2" x14ac:dyDescent="0.3">
      <c r="A892" t="s">
        <v>26</v>
      </c>
      <c r="B892" t="s">
        <v>41</v>
      </c>
      <c r="C892">
        <v>200</v>
      </c>
      <c r="D892">
        <v>12.3453</v>
      </c>
    </row>
    <row r="893" spans="1:4" hidden="1" outlineLevel="2" x14ac:dyDescent="0.3">
      <c r="A893" t="s">
        <v>26</v>
      </c>
      <c r="B893" t="s">
        <v>41</v>
      </c>
      <c r="C893">
        <v>200</v>
      </c>
      <c r="D893">
        <v>17.206900000000001</v>
      </c>
    </row>
    <row r="894" spans="1:4" hidden="1" outlineLevel="2" x14ac:dyDescent="0.3">
      <c r="A894" t="s">
        <v>26</v>
      </c>
      <c r="B894" t="s">
        <v>41</v>
      </c>
      <c r="C894">
        <v>200</v>
      </c>
      <c r="D894">
        <v>13.5152</v>
      </c>
    </row>
    <row r="895" spans="1:4" hidden="1" outlineLevel="2" x14ac:dyDescent="0.3">
      <c r="A895" t="s">
        <v>26</v>
      </c>
      <c r="B895" t="s">
        <v>41</v>
      </c>
      <c r="C895">
        <v>200</v>
      </c>
      <c r="D895">
        <v>12.059200000000001</v>
      </c>
    </row>
    <row r="896" spans="1:4" hidden="1" outlineLevel="2" x14ac:dyDescent="0.3">
      <c r="A896" t="s">
        <v>26</v>
      </c>
      <c r="B896" t="s">
        <v>41</v>
      </c>
      <c r="C896">
        <v>200</v>
      </c>
      <c r="D896">
        <v>11.667299999999999</v>
      </c>
    </row>
    <row r="897" spans="1:4" hidden="1" outlineLevel="2" x14ac:dyDescent="0.3">
      <c r="A897" t="s">
        <v>26</v>
      </c>
      <c r="B897" t="s">
        <v>41</v>
      </c>
      <c r="C897">
        <v>200</v>
      </c>
      <c r="D897">
        <v>5.5164</v>
      </c>
    </row>
    <row r="898" spans="1:4" hidden="1" outlineLevel="2" x14ac:dyDescent="0.3">
      <c r="A898" t="s">
        <v>26</v>
      </c>
      <c r="B898" t="s">
        <v>41</v>
      </c>
      <c r="C898">
        <v>200</v>
      </c>
      <c r="D898">
        <v>13.2994</v>
      </c>
    </row>
    <row r="899" spans="1:4" hidden="1" outlineLevel="2" x14ac:dyDescent="0.3">
      <c r="A899" t="s">
        <v>26</v>
      </c>
      <c r="B899" t="s">
        <v>41</v>
      </c>
      <c r="C899">
        <v>200</v>
      </c>
      <c r="D899">
        <v>5.4589999999999996</v>
      </c>
    </row>
    <row r="900" spans="1:4" hidden="1" outlineLevel="2" x14ac:dyDescent="0.3">
      <c r="A900" t="s">
        <v>26</v>
      </c>
      <c r="B900" t="s">
        <v>41</v>
      </c>
      <c r="C900">
        <v>200</v>
      </c>
      <c r="D900">
        <v>5.4230999999999998</v>
      </c>
    </row>
    <row r="901" spans="1:4" hidden="1" outlineLevel="2" x14ac:dyDescent="0.3">
      <c r="A901" t="s">
        <v>26</v>
      </c>
      <c r="B901" t="s">
        <v>41</v>
      </c>
      <c r="C901">
        <v>200</v>
      </c>
      <c r="D901">
        <v>5.4558</v>
      </c>
    </row>
    <row r="902" spans="1:4" hidden="1" outlineLevel="2" x14ac:dyDescent="0.3">
      <c r="A902" t="s">
        <v>26</v>
      </c>
      <c r="B902" t="s">
        <v>41</v>
      </c>
      <c r="C902">
        <v>200</v>
      </c>
      <c r="D902">
        <v>5.8781999999999996</v>
      </c>
    </row>
    <row r="903" spans="1:4" hidden="1" outlineLevel="2" x14ac:dyDescent="0.3">
      <c r="A903" t="s">
        <v>26</v>
      </c>
      <c r="B903" t="s">
        <v>41</v>
      </c>
      <c r="C903">
        <v>200</v>
      </c>
      <c r="D903">
        <v>13.236000000000001</v>
      </c>
    </row>
    <row r="904" spans="1:4" hidden="1" outlineLevel="2" x14ac:dyDescent="0.3">
      <c r="A904" t="s">
        <v>26</v>
      </c>
      <c r="B904" t="s">
        <v>41</v>
      </c>
      <c r="C904">
        <v>200</v>
      </c>
      <c r="D904">
        <v>12.6477</v>
      </c>
    </row>
    <row r="905" spans="1:4" hidden="1" outlineLevel="2" x14ac:dyDescent="0.3">
      <c r="A905" t="s">
        <v>26</v>
      </c>
      <c r="B905" t="s">
        <v>41</v>
      </c>
      <c r="C905">
        <v>200</v>
      </c>
      <c r="D905">
        <v>13.732699999999999</v>
      </c>
    </row>
    <row r="906" spans="1:4" hidden="1" outlineLevel="2" x14ac:dyDescent="0.3">
      <c r="A906" t="s">
        <v>26</v>
      </c>
      <c r="B906" t="s">
        <v>41</v>
      </c>
      <c r="C906">
        <v>200</v>
      </c>
      <c r="D906">
        <v>5.9318</v>
      </c>
    </row>
    <row r="907" spans="1:4" hidden="1" outlineLevel="2" x14ac:dyDescent="0.3">
      <c r="A907" t="s">
        <v>26</v>
      </c>
      <c r="B907" t="s">
        <v>41</v>
      </c>
      <c r="C907">
        <v>200</v>
      </c>
      <c r="D907">
        <v>5.7709999999999999</v>
      </c>
    </row>
    <row r="908" spans="1:4" hidden="1" outlineLevel="2" x14ac:dyDescent="0.3">
      <c r="A908" t="s">
        <v>26</v>
      </c>
      <c r="B908" t="s">
        <v>41</v>
      </c>
      <c r="C908">
        <v>200</v>
      </c>
      <c r="D908">
        <v>5.1967999999999996</v>
      </c>
    </row>
    <row r="909" spans="1:4" hidden="1" outlineLevel="2" x14ac:dyDescent="0.3">
      <c r="A909" t="s">
        <v>26</v>
      </c>
      <c r="B909" t="s">
        <v>41</v>
      </c>
      <c r="C909">
        <v>200</v>
      </c>
      <c r="D909">
        <v>5.4962999999999997</v>
      </c>
    </row>
    <row r="910" spans="1:4" hidden="1" outlineLevel="2" x14ac:dyDescent="0.3">
      <c r="A910" t="s">
        <v>26</v>
      </c>
      <c r="B910" t="s">
        <v>41</v>
      </c>
      <c r="C910">
        <v>200</v>
      </c>
      <c r="D910">
        <v>5.0972999999999997</v>
      </c>
    </row>
    <row r="911" spans="1:4" hidden="1" outlineLevel="2" x14ac:dyDescent="0.3">
      <c r="A911" t="s">
        <v>26</v>
      </c>
      <c r="B911" t="s">
        <v>41</v>
      </c>
      <c r="C911">
        <v>200</v>
      </c>
      <c r="D911">
        <v>4.7398999999999996</v>
      </c>
    </row>
    <row r="912" spans="1:4" hidden="1" outlineLevel="2" x14ac:dyDescent="0.3">
      <c r="A912" t="s">
        <v>26</v>
      </c>
      <c r="B912" t="s">
        <v>41</v>
      </c>
      <c r="C912">
        <v>200</v>
      </c>
      <c r="D912">
        <v>4.7794999999999996</v>
      </c>
    </row>
    <row r="913" spans="1:4" hidden="1" outlineLevel="2" x14ac:dyDescent="0.3">
      <c r="A913" t="s">
        <v>26</v>
      </c>
      <c r="B913" t="s">
        <v>41</v>
      </c>
      <c r="C913">
        <v>200</v>
      </c>
      <c r="D913">
        <v>6.6786000000000003</v>
      </c>
    </row>
    <row r="914" spans="1:4" hidden="1" outlineLevel="2" x14ac:dyDescent="0.3">
      <c r="A914" t="s">
        <v>26</v>
      </c>
      <c r="B914" t="s">
        <v>41</v>
      </c>
      <c r="C914">
        <v>200</v>
      </c>
      <c r="D914">
        <v>5.9584999999999999</v>
      </c>
    </row>
    <row r="915" spans="1:4" hidden="1" outlineLevel="2" x14ac:dyDescent="0.3">
      <c r="A915" t="s">
        <v>26</v>
      </c>
      <c r="B915" t="s">
        <v>41</v>
      </c>
      <c r="C915">
        <v>200</v>
      </c>
      <c r="D915">
        <v>6.0808</v>
      </c>
    </row>
    <row r="916" spans="1:4" hidden="1" outlineLevel="2" x14ac:dyDescent="0.3">
      <c r="A916" t="s">
        <v>26</v>
      </c>
      <c r="B916" t="s">
        <v>41</v>
      </c>
      <c r="C916">
        <v>200</v>
      </c>
      <c r="D916">
        <v>4.8</v>
      </c>
    </row>
    <row r="917" spans="1:4" hidden="1" outlineLevel="2" x14ac:dyDescent="0.3">
      <c r="A917" t="s">
        <v>26</v>
      </c>
      <c r="B917" t="s">
        <v>41</v>
      </c>
      <c r="C917">
        <v>200</v>
      </c>
      <c r="D917">
        <v>28.8369</v>
      </c>
    </row>
    <row r="918" spans="1:4" hidden="1" outlineLevel="2" x14ac:dyDescent="0.3">
      <c r="A918" t="s">
        <v>5</v>
      </c>
      <c r="B918" t="s">
        <v>41</v>
      </c>
      <c r="C918">
        <v>500</v>
      </c>
      <c r="D918">
        <v>9.4619999999999997</v>
      </c>
    </row>
    <row r="919" spans="1:4" hidden="1" outlineLevel="2" x14ac:dyDescent="0.3">
      <c r="A919" t="s">
        <v>26</v>
      </c>
      <c r="B919" t="s">
        <v>41</v>
      </c>
      <c r="C919">
        <v>500</v>
      </c>
      <c r="D919">
        <v>9.234</v>
      </c>
    </row>
    <row r="920" spans="1:4" hidden="1" outlineLevel="2" x14ac:dyDescent="0.3">
      <c r="A920" t="s">
        <v>26</v>
      </c>
      <c r="B920" t="s">
        <v>41</v>
      </c>
      <c r="C920">
        <v>200</v>
      </c>
      <c r="D920">
        <v>11.404</v>
      </c>
    </row>
    <row r="921" spans="1:4" hidden="1" outlineLevel="2" x14ac:dyDescent="0.3">
      <c r="A921" t="s">
        <v>5</v>
      </c>
      <c r="B921" t="s">
        <v>41</v>
      </c>
      <c r="C921">
        <v>500</v>
      </c>
      <c r="D921">
        <v>8.7352000000000007</v>
      </c>
    </row>
    <row r="922" spans="1:4" hidden="1" outlineLevel="2" x14ac:dyDescent="0.3">
      <c r="A922" t="s">
        <v>5</v>
      </c>
      <c r="B922" t="s">
        <v>41</v>
      </c>
      <c r="C922">
        <v>500</v>
      </c>
      <c r="D922">
        <v>9.2749000000000006</v>
      </c>
    </row>
    <row r="923" spans="1:4" hidden="1" outlineLevel="2" x14ac:dyDescent="0.3">
      <c r="A923" t="s">
        <v>5</v>
      </c>
      <c r="B923" t="s">
        <v>41</v>
      </c>
      <c r="C923">
        <v>500</v>
      </c>
      <c r="D923">
        <v>7.28</v>
      </c>
    </row>
    <row r="924" spans="1:4" outlineLevel="1" collapsed="1" x14ac:dyDescent="0.3">
      <c r="B924" s="2" t="s">
        <v>55</v>
      </c>
      <c r="D924">
        <f>SUBTOTAL(1,D879:D923)</f>
        <v>9.8311244444444448</v>
      </c>
    </row>
    <row r="925" spans="1:4" hidden="1" outlineLevel="2" x14ac:dyDescent="0.3">
      <c r="A925" t="s">
        <v>5</v>
      </c>
      <c r="B925" t="s">
        <v>34</v>
      </c>
      <c r="C925">
        <v>200</v>
      </c>
      <c r="D925">
        <v>1.6637999999999999</v>
      </c>
    </row>
    <row r="926" spans="1:4" hidden="1" outlineLevel="2" x14ac:dyDescent="0.3">
      <c r="A926" t="s">
        <v>26</v>
      </c>
      <c r="B926" t="s">
        <v>34</v>
      </c>
      <c r="C926">
        <v>200</v>
      </c>
      <c r="D926">
        <v>3.1760000000000002</v>
      </c>
    </row>
    <row r="927" spans="1:4" hidden="1" outlineLevel="2" x14ac:dyDescent="0.3">
      <c r="A927" t="s">
        <v>26</v>
      </c>
      <c r="B927" t="s">
        <v>34</v>
      </c>
      <c r="C927">
        <v>200</v>
      </c>
      <c r="D927">
        <v>4.3589000000000002</v>
      </c>
    </row>
    <row r="928" spans="1:4" hidden="1" outlineLevel="2" x14ac:dyDescent="0.3">
      <c r="A928" t="s">
        <v>26</v>
      </c>
      <c r="B928" t="s">
        <v>34</v>
      </c>
      <c r="C928">
        <v>200</v>
      </c>
      <c r="D928">
        <v>3.4618000000000002</v>
      </c>
    </row>
    <row r="929" spans="1:4" hidden="1" outlineLevel="2" x14ac:dyDescent="0.3">
      <c r="A929" t="s">
        <v>26</v>
      </c>
      <c r="B929" t="s">
        <v>34</v>
      </c>
      <c r="C929">
        <v>200</v>
      </c>
      <c r="D929">
        <v>3.6034999999999999</v>
      </c>
    </row>
    <row r="930" spans="1:4" hidden="1" outlineLevel="2" x14ac:dyDescent="0.3">
      <c r="A930" t="s">
        <v>26</v>
      </c>
      <c r="B930" t="s">
        <v>34</v>
      </c>
      <c r="C930">
        <v>200</v>
      </c>
      <c r="D930">
        <v>3.5528</v>
      </c>
    </row>
    <row r="931" spans="1:4" hidden="1" outlineLevel="2" x14ac:dyDescent="0.3">
      <c r="A931" t="s">
        <v>26</v>
      </c>
      <c r="B931" t="s">
        <v>34</v>
      </c>
      <c r="C931">
        <v>200</v>
      </c>
      <c r="D931">
        <v>3.1831</v>
      </c>
    </row>
    <row r="932" spans="1:4" hidden="1" outlineLevel="2" x14ac:dyDescent="0.3">
      <c r="A932" t="s">
        <v>26</v>
      </c>
      <c r="B932" t="s">
        <v>34</v>
      </c>
      <c r="C932">
        <v>200</v>
      </c>
      <c r="D932">
        <v>3.0074999999999998</v>
      </c>
    </row>
    <row r="933" spans="1:4" hidden="1" outlineLevel="2" x14ac:dyDescent="0.3">
      <c r="A933" t="s">
        <v>26</v>
      </c>
      <c r="B933" t="s">
        <v>34</v>
      </c>
      <c r="C933">
        <v>200</v>
      </c>
      <c r="D933">
        <v>3.3915999999999999</v>
      </c>
    </row>
    <row r="934" spans="1:4" hidden="1" outlineLevel="2" x14ac:dyDescent="0.3">
      <c r="A934" t="s">
        <v>26</v>
      </c>
      <c r="B934" t="s">
        <v>34</v>
      </c>
      <c r="C934">
        <v>200</v>
      </c>
      <c r="D934">
        <v>3.1493000000000002</v>
      </c>
    </row>
    <row r="935" spans="1:4" hidden="1" outlineLevel="2" x14ac:dyDescent="0.3">
      <c r="A935" t="s">
        <v>26</v>
      </c>
      <c r="B935" t="s">
        <v>34</v>
      </c>
      <c r="C935">
        <v>200</v>
      </c>
      <c r="D935">
        <v>3.0442999999999998</v>
      </c>
    </row>
    <row r="936" spans="1:4" hidden="1" outlineLevel="2" x14ac:dyDescent="0.3">
      <c r="A936" t="s">
        <v>26</v>
      </c>
      <c r="B936" t="s">
        <v>34</v>
      </c>
      <c r="C936">
        <v>200</v>
      </c>
      <c r="D936">
        <v>10.08</v>
      </c>
    </row>
    <row r="937" spans="1:4" hidden="1" outlineLevel="2" x14ac:dyDescent="0.3">
      <c r="A937" t="s">
        <v>26</v>
      </c>
      <c r="B937" t="s">
        <v>34</v>
      </c>
      <c r="C937">
        <v>200</v>
      </c>
      <c r="D937">
        <v>2.7856999999999998</v>
      </c>
    </row>
    <row r="938" spans="1:4" hidden="1" outlineLevel="2" x14ac:dyDescent="0.3">
      <c r="A938" t="s">
        <v>26</v>
      </c>
      <c r="B938" t="s">
        <v>34</v>
      </c>
      <c r="C938">
        <v>200</v>
      </c>
      <c r="D938">
        <v>3.1063999999999998</v>
      </c>
    </row>
    <row r="939" spans="1:4" hidden="1" outlineLevel="2" x14ac:dyDescent="0.3">
      <c r="A939" t="s">
        <v>26</v>
      </c>
      <c r="B939" t="s">
        <v>34</v>
      </c>
      <c r="C939">
        <v>200</v>
      </c>
      <c r="D939">
        <v>3.8429000000000002</v>
      </c>
    </row>
    <row r="940" spans="1:4" hidden="1" outlineLevel="2" x14ac:dyDescent="0.3">
      <c r="A940" t="s">
        <v>26</v>
      </c>
      <c r="B940" t="s">
        <v>34</v>
      </c>
      <c r="C940">
        <v>200</v>
      </c>
      <c r="D940">
        <v>3.4420999999999999</v>
      </c>
    </row>
    <row r="941" spans="1:4" hidden="1" outlineLevel="2" x14ac:dyDescent="0.3">
      <c r="A941" t="s">
        <v>26</v>
      </c>
      <c r="B941" t="s">
        <v>34</v>
      </c>
      <c r="C941">
        <v>200</v>
      </c>
      <c r="D941">
        <v>3.1884999999999999</v>
      </c>
    </row>
    <row r="942" spans="1:4" hidden="1" outlineLevel="2" x14ac:dyDescent="0.3">
      <c r="A942" t="s">
        <v>26</v>
      </c>
      <c r="B942" t="s">
        <v>34</v>
      </c>
      <c r="C942">
        <v>200</v>
      </c>
      <c r="D942">
        <v>2.8635999999999999</v>
      </c>
    </row>
    <row r="943" spans="1:4" hidden="1" outlineLevel="2" x14ac:dyDescent="0.3">
      <c r="A943" t="s">
        <v>26</v>
      </c>
      <c r="B943" t="s">
        <v>34</v>
      </c>
      <c r="C943">
        <v>200</v>
      </c>
      <c r="D943">
        <v>3.3601999999999999</v>
      </c>
    </row>
    <row r="944" spans="1:4" hidden="1" outlineLevel="2" x14ac:dyDescent="0.3">
      <c r="A944" t="s">
        <v>26</v>
      </c>
      <c r="B944" t="s">
        <v>34</v>
      </c>
      <c r="C944">
        <v>200</v>
      </c>
      <c r="D944">
        <v>11.584300000000001</v>
      </c>
    </row>
    <row r="945" spans="1:4" hidden="1" outlineLevel="2" x14ac:dyDescent="0.3">
      <c r="A945" t="s">
        <v>26</v>
      </c>
      <c r="B945" t="s">
        <v>34</v>
      </c>
      <c r="C945">
        <v>200</v>
      </c>
      <c r="D945">
        <v>4.0259</v>
      </c>
    </row>
    <row r="946" spans="1:4" hidden="1" outlineLevel="2" x14ac:dyDescent="0.3">
      <c r="A946" t="s">
        <v>26</v>
      </c>
      <c r="B946" t="s">
        <v>34</v>
      </c>
      <c r="C946">
        <v>200</v>
      </c>
      <c r="D946">
        <v>3.7225999999999999</v>
      </c>
    </row>
    <row r="947" spans="1:4" hidden="1" outlineLevel="2" x14ac:dyDescent="0.3">
      <c r="A947" t="s">
        <v>26</v>
      </c>
      <c r="B947" t="s">
        <v>34</v>
      </c>
      <c r="C947">
        <v>200</v>
      </c>
      <c r="D947">
        <v>3.2734999999999999</v>
      </c>
    </row>
    <row r="948" spans="1:4" hidden="1" outlineLevel="2" x14ac:dyDescent="0.3">
      <c r="A948" t="s">
        <v>26</v>
      </c>
      <c r="B948" t="s">
        <v>34</v>
      </c>
      <c r="C948">
        <v>200</v>
      </c>
      <c r="D948">
        <v>2.9035000000000002</v>
      </c>
    </row>
    <row r="949" spans="1:4" hidden="1" outlineLevel="2" x14ac:dyDescent="0.3">
      <c r="A949" t="s">
        <v>26</v>
      </c>
      <c r="B949" t="s">
        <v>34</v>
      </c>
      <c r="C949">
        <v>200</v>
      </c>
      <c r="D949">
        <v>10.1128</v>
      </c>
    </row>
    <row r="950" spans="1:4" hidden="1" outlineLevel="2" x14ac:dyDescent="0.3">
      <c r="A950" t="s">
        <v>26</v>
      </c>
      <c r="B950" t="s">
        <v>34</v>
      </c>
      <c r="C950">
        <v>200</v>
      </c>
      <c r="D950">
        <v>2.8191999999999999</v>
      </c>
    </row>
    <row r="951" spans="1:4" hidden="1" outlineLevel="2" x14ac:dyDescent="0.3">
      <c r="A951" t="s">
        <v>26</v>
      </c>
      <c r="B951" t="s">
        <v>34</v>
      </c>
      <c r="C951">
        <v>200</v>
      </c>
      <c r="D951">
        <v>10.8872</v>
      </c>
    </row>
    <row r="952" spans="1:4" hidden="1" outlineLevel="2" x14ac:dyDescent="0.3">
      <c r="A952" t="s">
        <v>26</v>
      </c>
      <c r="B952" t="s">
        <v>34</v>
      </c>
      <c r="C952">
        <v>200</v>
      </c>
      <c r="D952">
        <v>3.1091000000000002</v>
      </c>
    </row>
    <row r="953" spans="1:4" hidden="1" outlineLevel="2" x14ac:dyDescent="0.3">
      <c r="A953" t="s">
        <v>26</v>
      </c>
      <c r="B953" t="s">
        <v>34</v>
      </c>
      <c r="C953">
        <v>200</v>
      </c>
      <c r="D953">
        <v>3.1718000000000002</v>
      </c>
    </row>
    <row r="954" spans="1:4" hidden="1" outlineLevel="2" x14ac:dyDescent="0.3">
      <c r="A954" t="s">
        <v>26</v>
      </c>
      <c r="B954" t="s">
        <v>34</v>
      </c>
      <c r="C954">
        <v>200</v>
      </c>
      <c r="D954">
        <v>2.77</v>
      </c>
    </row>
    <row r="955" spans="1:4" hidden="1" outlineLevel="2" x14ac:dyDescent="0.3">
      <c r="A955" t="s">
        <v>26</v>
      </c>
      <c r="B955" t="s">
        <v>34</v>
      </c>
      <c r="C955">
        <v>200</v>
      </c>
      <c r="D955">
        <v>2.8536999999999999</v>
      </c>
    </row>
    <row r="956" spans="1:4" hidden="1" outlineLevel="2" x14ac:dyDescent="0.3">
      <c r="A956" t="s">
        <v>26</v>
      </c>
      <c r="B956" t="s">
        <v>34</v>
      </c>
      <c r="C956">
        <v>200</v>
      </c>
      <c r="D956">
        <v>9.6326000000000001</v>
      </c>
    </row>
    <row r="957" spans="1:4" hidden="1" outlineLevel="2" x14ac:dyDescent="0.3">
      <c r="A957" t="s">
        <v>26</v>
      </c>
      <c r="B957" t="s">
        <v>34</v>
      </c>
      <c r="C957">
        <v>200</v>
      </c>
      <c r="D957">
        <v>5.3888999999999996</v>
      </c>
    </row>
    <row r="958" spans="1:4" hidden="1" outlineLevel="2" x14ac:dyDescent="0.3">
      <c r="A958" t="s">
        <v>5</v>
      </c>
      <c r="B958" t="s">
        <v>34</v>
      </c>
      <c r="C958">
        <v>200</v>
      </c>
      <c r="D958">
        <v>1.5347999999999999</v>
      </c>
    </row>
    <row r="959" spans="1:4" hidden="1" outlineLevel="2" x14ac:dyDescent="0.3">
      <c r="A959" t="s">
        <v>26</v>
      </c>
      <c r="B959" t="s">
        <v>34</v>
      </c>
      <c r="C959">
        <v>200</v>
      </c>
      <c r="D959">
        <v>3.3742999999999999</v>
      </c>
    </row>
    <row r="960" spans="1:4" hidden="1" outlineLevel="2" x14ac:dyDescent="0.3">
      <c r="A960" t="s">
        <v>26</v>
      </c>
      <c r="B960" t="s">
        <v>34</v>
      </c>
      <c r="C960">
        <v>200</v>
      </c>
      <c r="D960">
        <v>9.9778000000000002</v>
      </c>
    </row>
    <row r="961" spans="1:4" hidden="1" outlineLevel="2" x14ac:dyDescent="0.3">
      <c r="A961" t="s">
        <v>26</v>
      </c>
      <c r="B961" t="s">
        <v>34</v>
      </c>
      <c r="C961">
        <v>200</v>
      </c>
      <c r="D961">
        <v>6.2087000000000003</v>
      </c>
    </row>
    <row r="962" spans="1:4" hidden="1" outlineLevel="2" x14ac:dyDescent="0.3">
      <c r="A962" t="s">
        <v>5</v>
      </c>
      <c r="B962" t="s">
        <v>34</v>
      </c>
      <c r="C962">
        <v>200</v>
      </c>
      <c r="D962">
        <v>3.5474999999999999</v>
      </c>
    </row>
    <row r="963" spans="1:4" hidden="1" outlineLevel="2" x14ac:dyDescent="0.3">
      <c r="A963" t="s">
        <v>26</v>
      </c>
      <c r="B963" t="s">
        <v>34</v>
      </c>
      <c r="C963">
        <v>200</v>
      </c>
      <c r="D963">
        <v>4.1807999999999996</v>
      </c>
    </row>
    <row r="964" spans="1:4" hidden="1" outlineLevel="2" x14ac:dyDescent="0.3">
      <c r="A964" t="s">
        <v>26</v>
      </c>
      <c r="B964" t="s">
        <v>34</v>
      </c>
      <c r="C964">
        <v>200</v>
      </c>
      <c r="D964">
        <v>16.261600000000001</v>
      </c>
    </row>
    <row r="965" spans="1:4" hidden="1" outlineLevel="2" x14ac:dyDescent="0.3">
      <c r="A965" t="s">
        <v>5</v>
      </c>
      <c r="B965" t="s">
        <v>34</v>
      </c>
      <c r="C965">
        <v>200</v>
      </c>
      <c r="D965">
        <v>1.6120000000000001</v>
      </c>
    </row>
    <row r="966" spans="1:4" hidden="1" outlineLevel="2" x14ac:dyDescent="0.3">
      <c r="A966" t="s">
        <v>5</v>
      </c>
      <c r="B966" t="s">
        <v>34</v>
      </c>
      <c r="C966">
        <v>500</v>
      </c>
      <c r="D966">
        <v>7.2695999999999996</v>
      </c>
    </row>
    <row r="967" spans="1:4" hidden="1" outlineLevel="2" x14ac:dyDescent="0.3">
      <c r="A967" t="s">
        <v>5</v>
      </c>
      <c r="B967" t="s">
        <v>34</v>
      </c>
      <c r="C967">
        <v>500</v>
      </c>
      <c r="D967">
        <v>8.3132999999999999</v>
      </c>
    </row>
    <row r="968" spans="1:4" hidden="1" outlineLevel="2" x14ac:dyDescent="0.3">
      <c r="A968" t="s">
        <v>5</v>
      </c>
      <c r="B968" t="s">
        <v>34</v>
      </c>
      <c r="C968">
        <v>500</v>
      </c>
      <c r="D968">
        <v>8.3041999999999998</v>
      </c>
    </row>
    <row r="969" spans="1:4" outlineLevel="1" collapsed="1" x14ac:dyDescent="0.3">
      <c r="B969" s="2" t="s">
        <v>56</v>
      </c>
      <c r="D969">
        <f>SUBTOTAL(1,D925:D968)</f>
        <v>4.8886750000000001</v>
      </c>
    </row>
    <row r="970" spans="1:4" hidden="1" outlineLevel="2" x14ac:dyDescent="0.3">
      <c r="A970" t="s">
        <v>26</v>
      </c>
      <c r="B970" t="s">
        <v>38</v>
      </c>
      <c r="C970">
        <v>200</v>
      </c>
      <c r="D970">
        <v>12.2193</v>
      </c>
    </row>
    <row r="971" spans="1:4" hidden="1" outlineLevel="2" x14ac:dyDescent="0.3">
      <c r="A971" t="s">
        <v>26</v>
      </c>
      <c r="B971" t="s">
        <v>38</v>
      </c>
      <c r="C971">
        <v>200</v>
      </c>
      <c r="D971">
        <v>12.583399999999999</v>
      </c>
    </row>
    <row r="972" spans="1:4" hidden="1" outlineLevel="2" x14ac:dyDescent="0.3">
      <c r="A972" t="s">
        <v>5</v>
      </c>
      <c r="B972" t="s">
        <v>38</v>
      </c>
      <c r="C972">
        <v>500</v>
      </c>
      <c r="D972">
        <v>8.2975999999999992</v>
      </c>
    </row>
    <row r="973" spans="1:4" outlineLevel="1" collapsed="1" x14ac:dyDescent="0.3">
      <c r="B973" s="2" t="s">
        <v>57</v>
      </c>
      <c r="D973">
        <f>SUBTOTAL(1,D970:D972)</f>
        <v>11.033433333333335</v>
      </c>
    </row>
    <row r="974" spans="1:4" hidden="1" outlineLevel="2" x14ac:dyDescent="0.3">
      <c r="A974" t="s">
        <v>5</v>
      </c>
      <c r="B974" t="s">
        <v>30</v>
      </c>
      <c r="C974">
        <v>200</v>
      </c>
      <c r="D974">
        <v>8.8283000000000005</v>
      </c>
    </row>
    <row r="975" spans="1:4" hidden="1" outlineLevel="2" x14ac:dyDescent="0.3">
      <c r="A975" t="s">
        <v>5</v>
      </c>
      <c r="B975" t="s">
        <v>30</v>
      </c>
      <c r="C975">
        <v>200</v>
      </c>
      <c r="D975">
        <v>7.8895999999999997</v>
      </c>
    </row>
    <row r="976" spans="1:4" hidden="1" outlineLevel="2" x14ac:dyDescent="0.3">
      <c r="A976" t="s">
        <v>5</v>
      </c>
      <c r="B976" t="s">
        <v>30</v>
      </c>
      <c r="C976">
        <v>200</v>
      </c>
      <c r="D976">
        <v>5.2408999999999999</v>
      </c>
    </row>
    <row r="977" spans="1:4" hidden="1" outlineLevel="2" x14ac:dyDescent="0.3">
      <c r="A977" t="s">
        <v>5</v>
      </c>
      <c r="B977" t="s">
        <v>30</v>
      </c>
      <c r="C977">
        <v>200</v>
      </c>
      <c r="D977">
        <v>5.7446000000000002</v>
      </c>
    </row>
    <row r="978" spans="1:4" hidden="1" outlineLevel="2" x14ac:dyDescent="0.3">
      <c r="A978" t="s">
        <v>5</v>
      </c>
      <c r="B978" t="s">
        <v>30</v>
      </c>
      <c r="C978">
        <v>200</v>
      </c>
      <c r="D978">
        <v>3.7484999999999999</v>
      </c>
    </row>
    <row r="979" spans="1:4" hidden="1" outlineLevel="2" x14ac:dyDescent="0.3">
      <c r="A979" t="s">
        <v>5</v>
      </c>
      <c r="B979" t="s">
        <v>30</v>
      </c>
      <c r="C979">
        <v>200</v>
      </c>
      <c r="D979">
        <v>6.0208000000000004</v>
      </c>
    </row>
    <row r="980" spans="1:4" hidden="1" outlineLevel="2" x14ac:dyDescent="0.3">
      <c r="A980" t="s">
        <v>5</v>
      </c>
      <c r="B980" t="s">
        <v>30</v>
      </c>
      <c r="C980">
        <v>200</v>
      </c>
      <c r="D980">
        <v>4.8276000000000003</v>
      </c>
    </row>
    <row r="981" spans="1:4" hidden="1" outlineLevel="2" x14ac:dyDescent="0.3">
      <c r="A981" t="s">
        <v>5</v>
      </c>
      <c r="B981" t="s">
        <v>30</v>
      </c>
      <c r="C981">
        <v>200</v>
      </c>
      <c r="D981">
        <v>5.6929999999999996</v>
      </c>
    </row>
    <row r="982" spans="1:4" hidden="1" outlineLevel="2" x14ac:dyDescent="0.3">
      <c r="A982" t="s">
        <v>5</v>
      </c>
      <c r="B982" t="s">
        <v>30</v>
      </c>
      <c r="C982">
        <v>200</v>
      </c>
      <c r="D982">
        <v>3.7376</v>
      </c>
    </row>
    <row r="983" spans="1:4" hidden="1" outlineLevel="2" x14ac:dyDescent="0.3">
      <c r="A983" t="s">
        <v>5</v>
      </c>
      <c r="B983" t="s">
        <v>30</v>
      </c>
      <c r="C983">
        <v>200</v>
      </c>
      <c r="D983">
        <v>4.4481000000000002</v>
      </c>
    </row>
    <row r="984" spans="1:4" hidden="1" outlineLevel="2" x14ac:dyDescent="0.3">
      <c r="A984" t="s">
        <v>5</v>
      </c>
      <c r="B984" t="s">
        <v>30</v>
      </c>
      <c r="C984">
        <v>200</v>
      </c>
      <c r="D984">
        <v>3.5219</v>
      </c>
    </row>
    <row r="985" spans="1:4" hidden="1" outlineLevel="2" x14ac:dyDescent="0.3">
      <c r="A985" t="s">
        <v>5</v>
      </c>
      <c r="B985" t="s">
        <v>30</v>
      </c>
      <c r="C985">
        <v>200</v>
      </c>
      <c r="D985">
        <v>3.8224</v>
      </c>
    </row>
    <row r="986" spans="1:4" hidden="1" outlineLevel="2" x14ac:dyDescent="0.3">
      <c r="A986" t="s">
        <v>5</v>
      </c>
      <c r="B986" t="s">
        <v>30</v>
      </c>
      <c r="C986">
        <v>200</v>
      </c>
      <c r="D986">
        <v>4.8623000000000003</v>
      </c>
    </row>
    <row r="987" spans="1:4" hidden="1" outlineLevel="2" x14ac:dyDescent="0.3">
      <c r="A987" t="s">
        <v>5</v>
      </c>
      <c r="B987" t="s">
        <v>30</v>
      </c>
      <c r="C987">
        <v>200</v>
      </c>
      <c r="D987">
        <v>2.6533000000000002</v>
      </c>
    </row>
    <row r="988" spans="1:4" hidden="1" outlineLevel="2" x14ac:dyDescent="0.3">
      <c r="A988" t="s">
        <v>5</v>
      </c>
      <c r="B988" t="s">
        <v>30</v>
      </c>
      <c r="C988">
        <v>200</v>
      </c>
      <c r="D988">
        <v>3.1573000000000002</v>
      </c>
    </row>
    <row r="989" spans="1:4" hidden="1" outlineLevel="2" x14ac:dyDescent="0.3">
      <c r="A989" t="s">
        <v>5</v>
      </c>
      <c r="B989" t="s">
        <v>30</v>
      </c>
      <c r="C989">
        <v>200</v>
      </c>
      <c r="D989">
        <v>2.1461000000000001</v>
      </c>
    </row>
    <row r="990" spans="1:4" hidden="1" outlineLevel="2" x14ac:dyDescent="0.3">
      <c r="A990" t="s">
        <v>5</v>
      </c>
      <c r="B990" t="s">
        <v>30</v>
      </c>
      <c r="C990">
        <v>200</v>
      </c>
      <c r="D990">
        <v>3.7185999999999999</v>
      </c>
    </row>
    <row r="991" spans="1:4" hidden="1" outlineLevel="2" x14ac:dyDescent="0.3">
      <c r="A991" t="s">
        <v>5</v>
      </c>
      <c r="B991" t="s">
        <v>30</v>
      </c>
      <c r="C991">
        <v>200</v>
      </c>
      <c r="D991">
        <v>5.7565999999999997</v>
      </c>
    </row>
    <row r="992" spans="1:4" hidden="1" outlineLevel="2" x14ac:dyDescent="0.3">
      <c r="A992" t="s">
        <v>5</v>
      </c>
      <c r="B992" t="s">
        <v>30</v>
      </c>
      <c r="C992">
        <v>200</v>
      </c>
      <c r="D992">
        <v>4.8263999999999996</v>
      </c>
    </row>
    <row r="993" spans="1:4" hidden="1" outlineLevel="2" x14ac:dyDescent="0.3">
      <c r="A993" t="s">
        <v>5</v>
      </c>
      <c r="B993" t="s">
        <v>30</v>
      </c>
      <c r="C993">
        <v>200</v>
      </c>
      <c r="D993">
        <v>2.8401000000000001</v>
      </c>
    </row>
    <row r="994" spans="1:4" hidden="1" outlineLevel="2" x14ac:dyDescent="0.3">
      <c r="A994" t="s">
        <v>5</v>
      </c>
      <c r="B994" t="s">
        <v>30</v>
      </c>
      <c r="C994">
        <v>200</v>
      </c>
      <c r="D994">
        <v>4.4920999999999998</v>
      </c>
    </row>
    <row r="995" spans="1:4" hidden="1" outlineLevel="2" x14ac:dyDescent="0.3">
      <c r="A995" t="s">
        <v>5</v>
      </c>
      <c r="B995" t="s">
        <v>30</v>
      </c>
      <c r="C995">
        <v>200</v>
      </c>
      <c r="D995">
        <v>3.5061</v>
      </c>
    </row>
    <row r="996" spans="1:4" hidden="1" outlineLevel="2" x14ac:dyDescent="0.3">
      <c r="A996" t="s">
        <v>5</v>
      </c>
      <c r="B996" t="s">
        <v>30</v>
      </c>
      <c r="C996">
        <v>200</v>
      </c>
      <c r="D996">
        <v>3.2023000000000001</v>
      </c>
    </row>
    <row r="997" spans="1:4" hidden="1" outlineLevel="2" x14ac:dyDescent="0.3">
      <c r="A997" t="s">
        <v>5</v>
      </c>
      <c r="B997" t="s">
        <v>30</v>
      </c>
      <c r="C997">
        <v>200</v>
      </c>
      <c r="D997">
        <v>3.0935999999999999</v>
      </c>
    </row>
    <row r="998" spans="1:4" hidden="1" outlineLevel="2" x14ac:dyDescent="0.3">
      <c r="A998" t="s">
        <v>5</v>
      </c>
      <c r="B998" t="s">
        <v>30</v>
      </c>
      <c r="C998">
        <v>200</v>
      </c>
      <c r="D998">
        <v>1.9811000000000001</v>
      </c>
    </row>
    <row r="999" spans="1:4" hidden="1" outlineLevel="2" x14ac:dyDescent="0.3">
      <c r="A999" t="s">
        <v>5</v>
      </c>
      <c r="B999" t="s">
        <v>30</v>
      </c>
      <c r="C999">
        <v>200</v>
      </c>
      <c r="D999">
        <v>2.0503999999999998</v>
      </c>
    </row>
    <row r="1000" spans="1:4" hidden="1" outlineLevel="2" x14ac:dyDescent="0.3">
      <c r="A1000" t="s">
        <v>5</v>
      </c>
      <c r="B1000" t="s">
        <v>30</v>
      </c>
      <c r="C1000">
        <v>200</v>
      </c>
      <c r="D1000">
        <v>2.6793999999999998</v>
      </c>
    </row>
    <row r="1001" spans="1:4" hidden="1" outlineLevel="2" x14ac:dyDescent="0.3">
      <c r="A1001" t="s">
        <v>5</v>
      </c>
      <c r="B1001" t="s">
        <v>30</v>
      </c>
      <c r="C1001">
        <v>200</v>
      </c>
      <c r="D1001">
        <v>3.8479000000000001</v>
      </c>
    </row>
    <row r="1002" spans="1:4" hidden="1" outlineLevel="2" x14ac:dyDescent="0.3">
      <c r="A1002" t="s">
        <v>5</v>
      </c>
      <c r="B1002" t="s">
        <v>30</v>
      </c>
      <c r="C1002">
        <v>200</v>
      </c>
      <c r="D1002">
        <v>3.3132000000000001</v>
      </c>
    </row>
    <row r="1003" spans="1:4" hidden="1" outlineLevel="2" x14ac:dyDescent="0.3">
      <c r="A1003" t="s">
        <v>5</v>
      </c>
      <c r="B1003" t="s">
        <v>30</v>
      </c>
      <c r="C1003">
        <v>200</v>
      </c>
      <c r="D1003">
        <v>2.9256000000000002</v>
      </c>
    </row>
    <row r="1004" spans="1:4" hidden="1" outlineLevel="2" x14ac:dyDescent="0.3">
      <c r="A1004" t="s">
        <v>5</v>
      </c>
      <c r="B1004" t="s">
        <v>30</v>
      </c>
      <c r="C1004">
        <v>200</v>
      </c>
      <c r="D1004">
        <v>3.0531999999999999</v>
      </c>
    </row>
    <row r="1005" spans="1:4" hidden="1" outlineLevel="2" x14ac:dyDescent="0.3">
      <c r="A1005" t="s">
        <v>5</v>
      </c>
      <c r="B1005" t="s">
        <v>30</v>
      </c>
      <c r="C1005">
        <v>500</v>
      </c>
      <c r="D1005">
        <v>9.2803000000000004</v>
      </c>
    </row>
    <row r="1006" spans="1:4" hidden="1" outlineLevel="2" x14ac:dyDescent="0.3">
      <c r="A1006" t="s">
        <v>5</v>
      </c>
      <c r="B1006" t="s">
        <v>30</v>
      </c>
      <c r="C1006">
        <v>200</v>
      </c>
      <c r="D1006">
        <v>2.7831000000000001</v>
      </c>
    </row>
    <row r="1007" spans="1:4" hidden="1" outlineLevel="2" x14ac:dyDescent="0.3">
      <c r="A1007" t="s">
        <v>5</v>
      </c>
      <c r="B1007" t="s">
        <v>30</v>
      </c>
      <c r="C1007">
        <v>500</v>
      </c>
      <c r="D1007">
        <v>9.6158000000000001</v>
      </c>
    </row>
    <row r="1008" spans="1:4" hidden="1" outlineLevel="2" x14ac:dyDescent="0.3">
      <c r="A1008" t="s">
        <v>5</v>
      </c>
      <c r="B1008" t="s">
        <v>30</v>
      </c>
      <c r="C1008">
        <v>500</v>
      </c>
      <c r="D1008">
        <v>8.0291999999999994</v>
      </c>
    </row>
    <row r="1009" spans="1:4" hidden="1" outlineLevel="2" x14ac:dyDescent="0.3">
      <c r="A1009" t="s">
        <v>5</v>
      </c>
      <c r="B1009" t="s">
        <v>30</v>
      </c>
      <c r="C1009">
        <v>200</v>
      </c>
      <c r="D1009">
        <v>2.6158999999999999</v>
      </c>
    </row>
    <row r="1010" spans="1:4" hidden="1" outlineLevel="2" x14ac:dyDescent="0.3">
      <c r="A1010" t="s">
        <v>5</v>
      </c>
      <c r="B1010" t="s">
        <v>30</v>
      </c>
      <c r="C1010">
        <v>200</v>
      </c>
      <c r="D1010">
        <v>3.2061999999999999</v>
      </c>
    </row>
    <row r="1011" spans="1:4" hidden="1" outlineLevel="2" x14ac:dyDescent="0.3">
      <c r="A1011" t="s">
        <v>5</v>
      </c>
      <c r="B1011" t="s">
        <v>30</v>
      </c>
      <c r="C1011">
        <v>200</v>
      </c>
      <c r="D1011">
        <v>3.0196000000000001</v>
      </c>
    </row>
    <row r="1012" spans="1:4" hidden="1" outlineLevel="2" x14ac:dyDescent="0.3">
      <c r="A1012" t="s">
        <v>5</v>
      </c>
      <c r="B1012" t="s">
        <v>30</v>
      </c>
      <c r="C1012">
        <v>200</v>
      </c>
      <c r="D1012">
        <v>2.6573000000000002</v>
      </c>
    </row>
    <row r="1013" spans="1:4" hidden="1" outlineLevel="2" x14ac:dyDescent="0.3">
      <c r="A1013" t="s">
        <v>5</v>
      </c>
      <c r="B1013" t="s">
        <v>30</v>
      </c>
      <c r="C1013">
        <v>200</v>
      </c>
      <c r="D1013">
        <v>7.1223999999999998</v>
      </c>
    </row>
    <row r="1014" spans="1:4" hidden="1" outlineLevel="2" x14ac:dyDescent="0.3">
      <c r="A1014" t="s">
        <v>5</v>
      </c>
      <c r="B1014" t="s">
        <v>30</v>
      </c>
      <c r="C1014">
        <v>200</v>
      </c>
      <c r="D1014">
        <v>2.9386000000000001</v>
      </c>
    </row>
    <row r="1015" spans="1:4" hidden="1" outlineLevel="2" x14ac:dyDescent="0.3">
      <c r="A1015" t="s">
        <v>5</v>
      </c>
      <c r="B1015" t="s">
        <v>30</v>
      </c>
      <c r="C1015">
        <v>500</v>
      </c>
      <c r="D1015">
        <v>7.5814000000000004</v>
      </c>
    </row>
    <row r="1016" spans="1:4" hidden="1" outlineLevel="2" x14ac:dyDescent="0.3">
      <c r="A1016" t="s">
        <v>5</v>
      </c>
      <c r="B1016" t="s">
        <v>30</v>
      </c>
      <c r="C1016">
        <v>200</v>
      </c>
      <c r="D1016">
        <v>1.8309</v>
      </c>
    </row>
    <row r="1017" spans="1:4" hidden="1" outlineLevel="2" x14ac:dyDescent="0.3">
      <c r="A1017" t="s">
        <v>5</v>
      </c>
      <c r="B1017" t="s">
        <v>30</v>
      </c>
      <c r="C1017">
        <v>200</v>
      </c>
      <c r="D1017">
        <v>7.1135000000000002</v>
      </c>
    </row>
    <row r="1018" spans="1:4" hidden="1" outlineLevel="2" x14ac:dyDescent="0.3">
      <c r="A1018" t="s">
        <v>5</v>
      </c>
      <c r="B1018" t="s">
        <v>30</v>
      </c>
      <c r="C1018">
        <v>200</v>
      </c>
      <c r="D1018">
        <v>2.1537000000000002</v>
      </c>
    </row>
    <row r="1019" spans="1:4" hidden="1" outlineLevel="2" x14ac:dyDescent="0.3">
      <c r="A1019" t="s">
        <v>5</v>
      </c>
      <c r="B1019" t="s">
        <v>30</v>
      </c>
      <c r="C1019">
        <v>500</v>
      </c>
      <c r="D1019">
        <v>8.1484000000000005</v>
      </c>
    </row>
    <row r="1020" spans="1:4" hidden="1" outlineLevel="2" x14ac:dyDescent="0.3">
      <c r="A1020" t="s">
        <v>5</v>
      </c>
      <c r="B1020" t="s">
        <v>30</v>
      </c>
      <c r="C1020">
        <v>500</v>
      </c>
      <c r="D1020">
        <v>7.5064000000000002</v>
      </c>
    </row>
    <row r="1021" spans="1:4" hidden="1" outlineLevel="2" x14ac:dyDescent="0.3">
      <c r="A1021" t="s">
        <v>5</v>
      </c>
      <c r="B1021" t="s">
        <v>30</v>
      </c>
      <c r="C1021">
        <v>200</v>
      </c>
      <c r="D1021">
        <v>2.9218999999999999</v>
      </c>
    </row>
    <row r="1022" spans="1:4" hidden="1" outlineLevel="2" x14ac:dyDescent="0.3">
      <c r="A1022" t="s">
        <v>5</v>
      </c>
      <c r="B1022" t="s">
        <v>30</v>
      </c>
      <c r="C1022">
        <v>200</v>
      </c>
      <c r="D1022">
        <v>3.3996</v>
      </c>
    </row>
    <row r="1023" spans="1:4" hidden="1" outlineLevel="2" x14ac:dyDescent="0.3">
      <c r="A1023" t="s">
        <v>5</v>
      </c>
      <c r="B1023" t="s">
        <v>30</v>
      </c>
      <c r="C1023">
        <v>200</v>
      </c>
      <c r="D1023">
        <v>4.4913999999999996</v>
      </c>
    </row>
    <row r="1024" spans="1:4" hidden="1" outlineLevel="2" x14ac:dyDescent="0.3">
      <c r="A1024" t="s">
        <v>5</v>
      </c>
      <c r="B1024" t="s">
        <v>30</v>
      </c>
      <c r="C1024">
        <v>200</v>
      </c>
      <c r="D1024">
        <v>2.8849</v>
      </c>
    </row>
    <row r="1025" spans="1:4" hidden="1" outlineLevel="2" x14ac:dyDescent="0.3">
      <c r="A1025" t="s">
        <v>5</v>
      </c>
      <c r="B1025" t="s">
        <v>30</v>
      </c>
      <c r="C1025">
        <v>200</v>
      </c>
      <c r="D1025">
        <v>3.1297000000000001</v>
      </c>
    </row>
    <row r="1026" spans="1:4" hidden="1" outlineLevel="2" x14ac:dyDescent="0.3">
      <c r="A1026" t="s">
        <v>5</v>
      </c>
      <c r="B1026" t="s">
        <v>30</v>
      </c>
      <c r="C1026">
        <v>200</v>
      </c>
      <c r="D1026">
        <v>3.2578999999999998</v>
      </c>
    </row>
    <row r="1027" spans="1:4" hidden="1" outlineLevel="2" x14ac:dyDescent="0.3">
      <c r="A1027" t="s">
        <v>5</v>
      </c>
      <c r="B1027" t="s">
        <v>30</v>
      </c>
      <c r="C1027">
        <v>200</v>
      </c>
      <c r="D1027">
        <v>2.7488000000000001</v>
      </c>
    </row>
    <row r="1028" spans="1:4" hidden="1" outlineLevel="2" x14ac:dyDescent="0.3">
      <c r="A1028" t="s">
        <v>5</v>
      </c>
      <c r="B1028" t="s">
        <v>30</v>
      </c>
      <c r="C1028">
        <v>200</v>
      </c>
      <c r="D1028">
        <v>2.6621000000000001</v>
      </c>
    </row>
    <row r="1029" spans="1:4" hidden="1" outlineLevel="2" x14ac:dyDescent="0.3">
      <c r="A1029" t="s">
        <v>5</v>
      </c>
      <c r="B1029" t="s">
        <v>30</v>
      </c>
      <c r="C1029">
        <v>200</v>
      </c>
      <c r="D1029">
        <v>2.8706999999999998</v>
      </c>
    </row>
    <row r="1030" spans="1:4" hidden="1" outlineLevel="2" x14ac:dyDescent="0.3">
      <c r="A1030" t="s">
        <v>5</v>
      </c>
      <c r="B1030" t="s">
        <v>30</v>
      </c>
      <c r="C1030">
        <v>200</v>
      </c>
      <c r="D1030">
        <v>1.9298</v>
      </c>
    </row>
    <row r="1031" spans="1:4" hidden="1" outlineLevel="2" x14ac:dyDescent="0.3">
      <c r="A1031" t="s">
        <v>5</v>
      </c>
      <c r="B1031" t="s">
        <v>30</v>
      </c>
      <c r="C1031">
        <v>200</v>
      </c>
      <c r="D1031">
        <v>3.0062000000000002</v>
      </c>
    </row>
    <row r="1032" spans="1:4" hidden="1" outlineLevel="2" x14ac:dyDescent="0.3">
      <c r="A1032" t="s">
        <v>5</v>
      </c>
      <c r="B1032" t="s">
        <v>30</v>
      </c>
      <c r="C1032">
        <v>200</v>
      </c>
      <c r="D1032">
        <v>2.7044999999999999</v>
      </c>
    </row>
    <row r="1033" spans="1:4" hidden="1" outlineLevel="2" x14ac:dyDescent="0.3">
      <c r="A1033" t="s">
        <v>5</v>
      </c>
      <c r="B1033" t="s">
        <v>30</v>
      </c>
      <c r="C1033">
        <v>200</v>
      </c>
      <c r="D1033">
        <v>1.9810000000000001</v>
      </c>
    </row>
    <row r="1034" spans="1:4" outlineLevel="1" collapsed="1" x14ac:dyDescent="0.3">
      <c r="B1034" s="2" t="s">
        <v>58</v>
      </c>
      <c r="D1034">
        <f>SUBTOTAL(1,D974:D1033)</f>
        <v>4.1870016666666672</v>
      </c>
    </row>
    <row r="1035" spans="1:4" hidden="1" outlineLevel="2" x14ac:dyDescent="0.3">
      <c r="A1035" t="s">
        <v>26</v>
      </c>
      <c r="B1035" t="s">
        <v>40</v>
      </c>
      <c r="C1035">
        <v>200</v>
      </c>
      <c r="D1035">
        <v>18.556799999999999</v>
      </c>
    </row>
    <row r="1036" spans="1:4" hidden="1" outlineLevel="2" x14ac:dyDescent="0.3">
      <c r="A1036" t="s">
        <v>26</v>
      </c>
      <c r="B1036" t="s">
        <v>40</v>
      </c>
      <c r="C1036">
        <v>200</v>
      </c>
      <c r="D1036">
        <v>6.2405999999999997</v>
      </c>
    </row>
    <row r="1037" spans="1:4" hidden="1" outlineLevel="2" x14ac:dyDescent="0.3">
      <c r="A1037" t="s">
        <v>26</v>
      </c>
      <c r="B1037" t="s">
        <v>40</v>
      </c>
      <c r="C1037">
        <v>200</v>
      </c>
      <c r="D1037">
        <v>3.3321000000000001</v>
      </c>
    </row>
    <row r="1038" spans="1:4" hidden="1" outlineLevel="2" x14ac:dyDescent="0.3">
      <c r="A1038" t="s">
        <v>26</v>
      </c>
      <c r="B1038" t="s">
        <v>40</v>
      </c>
      <c r="C1038">
        <v>200</v>
      </c>
      <c r="D1038">
        <v>3.6879</v>
      </c>
    </row>
    <row r="1039" spans="1:4" hidden="1" outlineLevel="2" x14ac:dyDescent="0.3">
      <c r="A1039" t="s">
        <v>26</v>
      </c>
      <c r="B1039" t="s">
        <v>40</v>
      </c>
      <c r="C1039">
        <v>200</v>
      </c>
      <c r="D1039">
        <v>4.0845000000000002</v>
      </c>
    </row>
    <row r="1040" spans="1:4" hidden="1" outlineLevel="2" x14ac:dyDescent="0.3">
      <c r="A1040" t="s">
        <v>26</v>
      </c>
      <c r="B1040" t="s">
        <v>40</v>
      </c>
      <c r="C1040">
        <v>200</v>
      </c>
      <c r="D1040">
        <v>3.399</v>
      </c>
    </row>
    <row r="1041" spans="1:4" hidden="1" outlineLevel="2" x14ac:dyDescent="0.3">
      <c r="A1041" t="s">
        <v>26</v>
      </c>
      <c r="B1041" t="s">
        <v>40</v>
      </c>
      <c r="C1041">
        <v>200</v>
      </c>
      <c r="D1041">
        <v>3.1099000000000001</v>
      </c>
    </row>
    <row r="1042" spans="1:4" hidden="1" outlineLevel="2" x14ac:dyDescent="0.3">
      <c r="A1042" t="s">
        <v>26</v>
      </c>
      <c r="B1042" t="s">
        <v>40</v>
      </c>
      <c r="C1042">
        <v>200</v>
      </c>
      <c r="D1042">
        <v>3.1198000000000001</v>
      </c>
    </row>
    <row r="1043" spans="1:4" hidden="1" outlineLevel="2" x14ac:dyDescent="0.3">
      <c r="A1043" t="s">
        <v>26</v>
      </c>
      <c r="B1043" t="s">
        <v>40</v>
      </c>
      <c r="C1043">
        <v>200</v>
      </c>
      <c r="D1043">
        <v>3.5448</v>
      </c>
    </row>
    <row r="1044" spans="1:4" hidden="1" outlineLevel="2" x14ac:dyDescent="0.3">
      <c r="A1044" t="s">
        <v>26</v>
      </c>
      <c r="B1044" t="s">
        <v>40</v>
      </c>
      <c r="C1044">
        <v>200</v>
      </c>
      <c r="D1044">
        <v>3.2222</v>
      </c>
    </row>
    <row r="1045" spans="1:4" hidden="1" outlineLevel="2" x14ac:dyDescent="0.3">
      <c r="A1045" t="s">
        <v>26</v>
      </c>
      <c r="B1045" t="s">
        <v>40</v>
      </c>
      <c r="C1045">
        <v>200</v>
      </c>
      <c r="D1045">
        <v>3.0384000000000002</v>
      </c>
    </row>
    <row r="1046" spans="1:4" hidden="1" outlineLevel="2" x14ac:dyDescent="0.3">
      <c r="A1046" t="s">
        <v>26</v>
      </c>
      <c r="B1046" t="s">
        <v>40</v>
      </c>
      <c r="C1046">
        <v>200</v>
      </c>
      <c r="D1046">
        <v>3.0131999999999999</v>
      </c>
    </row>
    <row r="1047" spans="1:4" hidden="1" outlineLevel="2" x14ac:dyDescent="0.3">
      <c r="A1047" t="s">
        <v>26</v>
      </c>
      <c r="B1047" t="s">
        <v>40</v>
      </c>
      <c r="C1047">
        <v>200</v>
      </c>
      <c r="D1047">
        <v>4.1929999999999996</v>
      </c>
    </row>
    <row r="1048" spans="1:4" hidden="1" outlineLevel="2" x14ac:dyDescent="0.3">
      <c r="A1048" t="s">
        <v>26</v>
      </c>
      <c r="B1048" t="s">
        <v>40</v>
      </c>
      <c r="C1048">
        <v>200</v>
      </c>
      <c r="D1048">
        <v>9.7607999999999997</v>
      </c>
    </row>
    <row r="1049" spans="1:4" hidden="1" outlineLevel="2" x14ac:dyDescent="0.3">
      <c r="A1049" t="s">
        <v>26</v>
      </c>
      <c r="B1049" t="s">
        <v>40</v>
      </c>
      <c r="C1049">
        <v>200</v>
      </c>
      <c r="D1049">
        <v>3.0552999999999999</v>
      </c>
    </row>
    <row r="1050" spans="1:4" hidden="1" outlineLevel="2" x14ac:dyDescent="0.3">
      <c r="A1050" t="s">
        <v>26</v>
      </c>
      <c r="B1050" t="s">
        <v>40</v>
      </c>
      <c r="C1050">
        <v>200</v>
      </c>
      <c r="D1050">
        <v>2.8742999999999999</v>
      </c>
    </row>
    <row r="1051" spans="1:4" hidden="1" outlineLevel="2" x14ac:dyDescent="0.3">
      <c r="A1051" t="s">
        <v>26</v>
      </c>
      <c r="B1051" t="s">
        <v>40</v>
      </c>
      <c r="C1051">
        <v>200</v>
      </c>
      <c r="D1051">
        <v>3.1166</v>
      </c>
    </row>
    <row r="1052" spans="1:4" hidden="1" outlineLevel="2" x14ac:dyDescent="0.3">
      <c r="A1052" t="s">
        <v>26</v>
      </c>
      <c r="B1052" t="s">
        <v>40</v>
      </c>
      <c r="C1052">
        <v>200</v>
      </c>
      <c r="D1052">
        <v>2.9718</v>
      </c>
    </row>
    <row r="1053" spans="1:4" hidden="1" outlineLevel="2" x14ac:dyDescent="0.3">
      <c r="A1053" t="s">
        <v>26</v>
      </c>
      <c r="B1053" t="s">
        <v>40</v>
      </c>
      <c r="C1053">
        <v>200</v>
      </c>
      <c r="D1053">
        <v>3.8431000000000002</v>
      </c>
    </row>
    <row r="1054" spans="1:4" hidden="1" outlineLevel="2" x14ac:dyDescent="0.3">
      <c r="A1054" t="s">
        <v>26</v>
      </c>
      <c r="B1054" t="s">
        <v>40</v>
      </c>
      <c r="C1054">
        <v>200</v>
      </c>
      <c r="D1054">
        <v>3.2858999999999998</v>
      </c>
    </row>
    <row r="1055" spans="1:4" hidden="1" outlineLevel="2" x14ac:dyDescent="0.3">
      <c r="A1055" t="s">
        <v>26</v>
      </c>
      <c r="B1055" t="s">
        <v>40</v>
      </c>
      <c r="C1055">
        <v>200</v>
      </c>
      <c r="D1055">
        <v>3.2818000000000001</v>
      </c>
    </row>
    <row r="1056" spans="1:4" hidden="1" outlineLevel="2" x14ac:dyDescent="0.3">
      <c r="A1056" t="s">
        <v>26</v>
      </c>
      <c r="B1056" t="s">
        <v>40</v>
      </c>
      <c r="C1056">
        <v>200</v>
      </c>
      <c r="D1056">
        <v>3.1882000000000001</v>
      </c>
    </row>
    <row r="1057" spans="1:4" hidden="1" outlineLevel="2" x14ac:dyDescent="0.3">
      <c r="A1057" t="s">
        <v>26</v>
      </c>
      <c r="B1057" t="s">
        <v>40</v>
      </c>
      <c r="C1057">
        <v>200</v>
      </c>
      <c r="D1057">
        <v>9.9140999999999995</v>
      </c>
    </row>
    <row r="1058" spans="1:4" hidden="1" outlineLevel="2" x14ac:dyDescent="0.3">
      <c r="A1058" t="s">
        <v>26</v>
      </c>
      <c r="B1058" t="s">
        <v>40</v>
      </c>
      <c r="C1058">
        <v>200</v>
      </c>
      <c r="D1058">
        <v>2.9510000000000001</v>
      </c>
    </row>
    <row r="1059" spans="1:4" hidden="1" outlineLevel="2" x14ac:dyDescent="0.3">
      <c r="A1059" t="s">
        <v>26</v>
      </c>
      <c r="B1059" t="s">
        <v>40</v>
      </c>
      <c r="C1059">
        <v>200</v>
      </c>
      <c r="D1059">
        <v>3.5206</v>
      </c>
    </row>
    <row r="1060" spans="1:4" hidden="1" outlineLevel="2" x14ac:dyDescent="0.3">
      <c r="A1060" t="s">
        <v>26</v>
      </c>
      <c r="B1060" t="s">
        <v>40</v>
      </c>
      <c r="C1060">
        <v>200</v>
      </c>
      <c r="D1060">
        <v>2.8239000000000001</v>
      </c>
    </row>
    <row r="1061" spans="1:4" hidden="1" outlineLevel="2" x14ac:dyDescent="0.3">
      <c r="A1061" t="s">
        <v>26</v>
      </c>
      <c r="B1061" t="s">
        <v>40</v>
      </c>
      <c r="C1061">
        <v>200</v>
      </c>
      <c r="D1061">
        <v>3.3260000000000001</v>
      </c>
    </row>
    <row r="1062" spans="1:4" hidden="1" outlineLevel="2" x14ac:dyDescent="0.3">
      <c r="A1062" t="s">
        <v>26</v>
      </c>
      <c r="B1062" t="s">
        <v>40</v>
      </c>
      <c r="C1062">
        <v>200</v>
      </c>
      <c r="D1062">
        <v>9.8917999999999999</v>
      </c>
    </row>
    <row r="1063" spans="1:4" hidden="1" outlineLevel="2" x14ac:dyDescent="0.3">
      <c r="A1063" t="s">
        <v>26</v>
      </c>
      <c r="B1063" t="s">
        <v>40</v>
      </c>
      <c r="C1063">
        <v>200</v>
      </c>
      <c r="D1063">
        <v>4.1315999999999997</v>
      </c>
    </row>
    <row r="1064" spans="1:4" hidden="1" outlineLevel="2" x14ac:dyDescent="0.3">
      <c r="A1064" t="s">
        <v>26</v>
      </c>
      <c r="B1064" t="s">
        <v>40</v>
      </c>
      <c r="C1064">
        <v>200</v>
      </c>
      <c r="D1064">
        <v>10.200699999999999</v>
      </c>
    </row>
    <row r="1065" spans="1:4" hidden="1" outlineLevel="2" x14ac:dyDescent="0.3">
      <c r="A1065" t="s">
        <v>26</v>
      </c>
      <c r="B1065" t="s">
        <v>40</v>
      </c>
      <c r="C1065">
        <v>200</v>
      </c>
      <c r="D1065">
        <v>3.6202999999999999</v>
      </c>
    </row>
    <row r="1066" spans="1:4" hidden="1" outlineLevel="2" x14ac:dyDescent="0.3">
      <c r="A1066" t="s">
        <v>26</v>
      </c>
      <c r="B1066" t="s">
        <v>40</v>
      </c>
      <c r="C1066">
        <v>200</v>
      </c>
      <c r="D1066">
        <v>3.0600999999999998</v>
      </c>
    </row>
    <row r="1067" spans="1:4" hidden="1" outlineLevel="2" x14ac:dyDescent="0.3">
      <c r="A1067" t="s">
        <v>26</v>
      </c>
      <c r="B1067" t="s">
        <v>40</v>
      </c>
      <c r="C1067">
        <v>200</v>
      </c>
      <c r="D1067">
        <v>2.8736000000000002</v>
      </c>
    </row>
    <row r="1068" spans="1:4" hidden="1" outlineLevel="2" x14ac:dyDescent="0.3">
      <c r="A1068" t="s">
        <v>26</v>
      </c>
      <c r="B1068" t="s">
        <v>40</v>
      </c>
      <c r="C1068">
        <v>200</v>
      </c>
      <c r="D1068">
        <v>3.2158000000000002</v>
      </c>
    </row>
    <row r="1069" spans="1:4" hidden="1" outlineLevel="2" x14ac:dyDescent="0.3">
      <c r="A1069" t="s">
        <v>26</v>
      </c>
      <c r="B1069" t="s">
        <v>40</v>
      </c>
      <c r="C1069">
        <v>200</v>
      </c>
      <c r="D1069">
        <v>10.1144</v>
      </c>
    </row>
    <row r="1070" spans="1:4" hidden="1" outlineLevel="2" x14ac:dyDescent="0.3">
      <c r="A1070" t="s">
        <v>26</v>
      </c>
      <c r="B1070" t="s">
        <v>40</v>
      </c>
      <c r="C1070">
        <v>200</v>
      </c>
      <c r="D1070">
        <v>11.8775</v>
      </c>
    </row>
    <row r="1071" spans="1:4" hidden="1" outlineLevel="2" x14ac:dyDescent="0.3">
      <c r="A1071" t="s">
        <v>26</v>
      </c>
      <c r="B1071" t="s">
        <v>40</v>
      </c>
      <c r="C1071">
        <v>200</v>
      </c>
      <c r="D1071">
        <v>4.0589000000000004</v>
      </c>
    </row>
    <row r="1072" spans="1:4" hidden="1" outlineLevel="2" x14ac:dyDescent="0.3">
      <c r="A1072" t="s">
        <v>26</v>
      </c>
      <c r="B1072" t="s">
        <v>40</v>
      </c>
      <c r="C1072">
        <v>200</v>
      </c>
      <c r="D1072">
        <v>5.5361000000000002</v>
      </c>
    </row>
    <row r="1073" spans="1:4" hidden="1" outlineLevel="2" x14ac:dyDescent="0.3">
      <c r="A1073" t="s">
        <v>26</v>
      </c>
      <c r="B1073" t="s">
        <v>40</v>
      </c>
      <c r="C1073">
        <v>200</v>
      </c>
      <c r="D1073">
        <v>4.7766999999999999</v>
      </c>
    </row>
    <row r="1074" spans="1:4" hidden="1" outlineLevel="2" x14ac:dyDescent="0.3">
      <c r="A1074" t="s">
        <v>26</v>
      </c>
      <c r="B1074" t="s">
        <v>40</v>
      </c>
      <c r="C1074">
        <v>200</v>
      </c>
      <c r="D1074">
        <v>4.2629000000000001</v>
      </c>
    </row>
    <row r="1075" spans="1:4" hidden="1" outlineLevel="2" x14ac:dyDescent="0.3">
      <c r="A1075" t="s">
        <v>5</v>
      </c>
      <c r="B1075" t="s">
        <v>40</v>
      </c>
      <c r="C1075">
        <v>200</v>
      </c>
      <c r="D1075">
        <v>2.1450999999999998</v>
      </c>
    </row>
    <row r="1076" spans="1:4" hidden="1" outlineLevel="2" x14ac:dyDescent="0.3">
      <c r="A1076" t="s">
        <v>5</v>
      </c>
      <c r="B1076" t="s">
        <v>40</v>
      </c>
      <c r="C1076">
        <v>500</v>
      </c>
      <c r="D1076">
        <v>8.1488999999999994</v>
      </c>
    </row>
    <row r="1077" spans="1:4" hidden="1" outlineLevel="2" x14ac:dyDescent="0.3">
      <c r="A1077" t="s">
        <v>5</v>
      </c>
      <c r="B1077" t="s">
        <v>40</v>
      </c>
      <c r="C1077">
        <v>500</v>
      </c>
      <c r="D1077">
        <v>7.2363</v>
      </c>
    </row>
    <row r="1078" spans="1:4" outlineLevel="1" collapsed="1" x14ac:dyDescent="0.3">
      <c r="B1078" s="2" t="s">
        <v>59</v>
      </c>
      <c r="D1078">
        <f>SUBTOTAL(1,D1035:D1077)</f>
        <v>5.0141</v>
      </c>
    </row>
    <row r="1079" spans="1:4" hidden="1" outlineLevel="2" x14ac:dyDescent="0.3">
      <c r="A1079" t="s">
        <v>5</v>
      </c>
      <c r="B1079" t="s">
        <v>35</v>
      </c>
      <c r="C1079">
        <v>200</v>
      </c>
      <c r="D1079">
        <v>3.2721</v>
      </c>
    </row>
    <row r="1080" spans="1:4" hidden="1" outlineLevel="2" x14ac:dyDescent="0.3">
      <c r="A1080" t="s">
        <v>5</v>
      </c>
      <c r="B1080" t="s">
        <v>35</v>
      </c>
      <c r="C1080">
        <v>200</v>
      </c>
      <c r="D1080">
        <v>2.6566999999999998</v>
      </c>
    </row>
    <row r="1081" spans="1:4" hidden="1" outlineLevel="2" x14ac:dyDescent="0.3">
      <c r="A1081" t="s">
        <v>5</v>
      </c>
      <c r="B1081" t="s">
        <v>35</v>
      </c>
      <c r="C1081">
        <v>200</v>
      </c>
      <c r="D1081">
        <v>2.6246</v>
      </c>
    </row>
    <row r="1082" spans="1:4" hidden="1" outlineLevel="2" x14ac:dyDescent="0.3">
      <c r="A1082" t="s">
        <v>5</v>
      </c>
      <c r="B1082" t="s">
        <v>35</v>
      </c>
      <c r="C1082">
        <v>200</v>
      </c>
      <c r="D1082">
        <v>2.6065</v>
      </c>
    </row>
    <row r="1083" spans="1:4" hidden="1" outlineLevel="2" x14ac:dyDescent="0.3">
      <c r="A1083" t="s">
        <v>5</v>
      </c>
      <c r="B1083" t="s">
        <v>35</v>
      </c>
      <c r="C1083">
        <v>200</v>
      </c>
      <c r="D1083">
        <v>2.4308000000000001</v>
      </c>
    </row>
    <row r="1084" spans="1:4" hidden="1" outlineLevel="2" x14ac:dyDescent="0.3">
      <c r="A1084" t="s">
        <v>5</v>
      </c>
      <c r="B1084" t="s">
        <v>35</v>
      </c>
      <c r="C1084">
        <v>200</v>
      </c>
      <c r="D1084">
        <v>3.6263000000000001</v>
      </c>
    </row>
    <row r="1085" spans="1:4" hidden="1" outlineLevel="2" x14ac:dyDescent="0.3">
      <c r="A1085" t="s">
        <v>5</v>
      </c>
      <c r="B1085" t="s">
        <v>35</v>
      </c>
      <c r="C1085">
        <v>200</v>
      </c>
      <c r="D1085">
        <v>2.5983999999999998</v>
      </c>
    </row>
    <row r="1086" spans="1:4" hidden="1" outlineLevel="2" x14ac:dyDescent="0.3">
      <c r="A1086" t="s">
        <v>5</v>
      </c>
      <c r="B1086" t="s">
        <v>35</v>
      </c>
      <c r="C1086">
        <v>200</v>
      </c>
      <c r="D1086">
        <v>2.5598000000000001</v>
      </c>
    </row>
    <row r="1087" spans="1:4" hidden="1" outlineLevel="2" x14ac:dyDescent="0.3">
      <c r="A1087" t="s">
        <v>5</v>
      </c>
      <c r="B1087" t="s">
        <v>35</v>
      </c>
      <c r="C1087">
        <v>200</v>
      </c>
      <c r="D1087">
        <v>2.3087</v>
      </c>
    </row>
    <row r="1088" spans="1:4" hidden="1" outlineLevel="2" x14ac:dyDescent="0.3">
      <c r="A1088" t="s">
        <v>5</v>
      </c>
      <c r="B1088" t="s">
        <v>35</v>
      </c>
      <c r="C1088">
        <v>200</v>
      </c>
      <c r="D1088">
        <v>2.7633000000000001</v>
      </c>
    </row>
    <row r="1089" spans="1:4" hidden="1" outlineLevel="2" x14ac:dyDescent="0.3">
      <c r="A1089" t="s">
        <v>5</v>
      </c>
      <c r="B1089" t="s">
        <v>35</v>
      </c>
      <c r="C1089">
        <v>200</v>
      </c>
      <c r="D1089">
        <v>2.1147</v>
      </c>
    </row>
    <row r="1090" spans="1:4" hidden="1" outlineLevel="2" x14ac:dyDescent="0.3">
      <c r="A1090" t="s">
        <v>5</v>
      </c>
      <c r="B1090" t="s">
        <v>35</v>
      </c>
      <c r="C1090">
        <v>200</v>
      </c>
      <c r="D1090">
        <v>2.6631999999999998</v>
      </c>
    </row>
    <row r="1091" spans="1:4" hidden="1" outlineLevel="2" x14ac:dyDescent="0.3">
      <c r="A1091" t="s">
        <v>5</v>
      </c>
      <c r="B1091" t="s">
        <v>35</v>
      </c>
      <c r="C1091">
        <v>200</v>
      </c>
      <c r="D1091">
        <v>2.1677</v>
      </c>
    </row>
    <row r="1092" spans="1:4" hidden="1" outlineLevel="2" x14ac:dyDescent="0.3">
      <c r="A1092" t="s">
        <v>5</v>
      </c>
      <c r="B1092" t="s">
        <v>35</v>
      </c>
      <c r="C1092">
        <v>200</v>
      </c>
      <c r="D1092">
        <v>2.5507</v>
      </c>
    </row>
    <row r="1093" spans="1:4" hidden="1" outlineLevel="2" x14ac:dyDescent="0.3">
      <c r="A1093" t="s">
        <v>5</v>
      </c>
      <c r="B1093" t="s">
        <v>35</v>
      </c>
      <c r="C1093">
        <v>200</v>
      </c>
      <c r="D1093">
        <v>2.4921000000000002</v>
      </c>
    </row>
    <row r="1094" spans="1:4" hidden="1" outlineLevel="2" x14ac:dyDescent="0.3">
      <c r="A1094" t="s">
        <v>5</v>
      </c>
      <c r="B1094" t="s">
        <v>35</v>
      </c>
      <c r="C1094">
        <v>200</v>
      </c>
      <c r="D1094">
        <v>2.0287999999999999</v>
      </c>
    </row>
    <row r="1095" spans="1:4" hidden="1" outlineLevel="2" x14ac:dyDescent="0.3">
      <c r="A1095" t="s">
        <v>5</v>
      </c>
      <c r="B1095" t="s">
        <v>35</v>
      </c>
      <c r="C1095">
        <v>200</v>
      </c>
      <c r="D1095">
        <v>2.9954999999999998</v>
      </c>
    </row>
    <row r="1096" spans="1:4" hidden="1" outlineLevel="2" x14ac:dyDescent="0.3">
      <c r="A1096" t="s">
        <v>5</v>
      </c>
      <c r="B1096" t="s">
        <v>35</v>
      </c>
      <c r="C1096">
        <v>200</v>
      </c>
      <c r="D1096">
        <v>2.3351000000000002</v>
      </c>
    </row>
    <row r="1097" spans="1:4" hidden="1" outlineLevel="2" x14ac:dyDescent="0.3">
      <c r="A1097" t="s">
        <v>5</v>
      </c>
      <c r="B1097" t="s">
        <v>35</v>
      </c>
      <c r="C1097">
        <v>200</v>
      </c>
      <c r="D1097">
        <v>2.0284</v>
      </c>
    </row>
    <row r="1098" spans="1:4" hidden="1" outlineLevel="2" x14ac:dyDescent="0.3">
      <c r="A1098" t="s">
        <v>5</v>
      </c>
      <c r="B1098" t="s">
        <v>35</v>
      </c>
      <c r="C1098">
        <v>200</v>
      </c>
      <c r="D1098">
        <v>2.1349999999999998</v>
      </c>
    </row>
    <row r="1099" spans="1:4" hidden="1" outlineLevel="2" x14ac:dyDescent="0.3">
      <c r="A1099" t="s">
        <v>5</v>
      </c>
      <c r="B1099" t="s">
        <v>35</v>
      </c>
      <c r="C1099">
        <v>200</v>
      </c>
      <c r="D1099">
        <v>3.5651999999999999</v>
      </c>
    </row>
    <row r="1100" spans="1:4" hidden="1" outlineLevel="2" x14ac:dyDescent="0.3">
      <c r="A1100" t="s">
        <v>5</v>
      </c>
      <c r="B1100" t="s">
        <v>35</v>
      </c>
      <c r="C1100">
        <v>200</v>
      </c>
      <c r="D1100">
        <v>2.3146</v>
      </c>
    </row>
    <row r="1101" spans="1:4" hidden="1" outlineLevel="2" x14ac:dyDescent="0.3">
      <c r="A1101" t="s">
        <v>5</v>
      </c>
      <c r="B1101" t="s">
        <v>35</v>
      </c>
      <c r="C1101">
        <v>500</v>
      </c>
      <c r="D1101">
        <v>8.6452000000000009</v>
      </c>
    </row>
    <row r="1102" spans="1:4" hidden="1" outlineLevel="2" x14ac:dyDescent="0.3">
      <c r="A1102" t="s">
        <v>5</v>
      </c>
      <c r="B1102" t="s">
        <v>35</v>
      </c>
      <c r="C1102">
        <v>500</v>
      </c>
      <c r="D1102">
        <v>7.4429999999999996</v>
      </c>
    </row>
    <row r="1103" spans="1:4" hidden="1" outlineLevel="2" x14ac:dyDescent="0.3">
      <c r="A1103" t="s">
        <v>5</v>
      </c>
      <c r="B1103" t="s">
        <v>35</v>
      </c>
      <c r="C1103">
        <v>200</v>
      </c>
      <c r="D1103">
        <v>2.069</v>
      </c>
    </row>
    <row r="1104" spans="1:4" hidden="1" outlineLevel="2" x14ac:dyDescent="0.3">
      <c r="A1104" t="s">
        <v>5</v>
      </c>
      <c r="B1104" t="s">
        <v>35</v>
      </c>
      <c r="C1104">
        <v>200</v>
      </c>
      <c r="D1104">
        <v>2.5118</v>
      </c>
    </row>
    <row r="1105" spans="1:4" hidden="1" outlineLevel="2" x14ac:dyDescent="0.3">
      <c r="A1105" t="s">
        <v>5</v>
      </c>
      <c r="B1105" t="s">
        <v>35</v>
      </c>
      <c r="C1105">
        <v>200</v>
      </c>
      <c r="D1105">
        <v>2.0573000000000001</v>
      </c>
    </row>
    <row r="1106" spans="1:4" hidden="1" outlineLevel="2" x14ac:dyDescent="0.3">
      <c r="A1106" t="s">
        <v>5</v>
      </c>
      <c r="B1106" t="s">
        <v>35</v>
      </c>
      <c r="C1106">
        <v>500</v>
      </c>
      <c r="D1106">
        <v>9.0167999999999999</v>
      </c>
    </row>
    <row r="1107" spans="1:4" hidden="1" outlineLevel="2" x14ac:dyDescent="0.3">
      <c r="A1107" t="s">
        <v>5</v>
      </c>
      <c r="B1107" t="s">
        <v>35</v>
      </c>
      <c r="C1107">
        <v>500</v>
      </c>
      <c r="D1107">
        <v>7.3563999999999998</v>
      </c>
    </row>
    <row r="1108" spans="1:4" hidden="1" outlineLevel="2" x14ac:dyDescent="0.3">
      <c r="A1108" t="s">
        <v>5</v>
      </c>
      <c r="B1108" t="s">
        <v>35</v>
      </c>
      <c r="C1108">
        <v>200</v>
      </c>
      <c r="D1108">
        <v>2.3978000000000002</v>
      </c>
    </row>
    <row r="1109" spans="1:4" outlineLevel="1" collapsed="1" x14ac:dyDescent="0.3">
      <c r="B1109" s="2" t="s">
        <v>60</v>
      </c>
      <c r="D1109">
        <f>SUBTOTAL(1,D1079:D1108)</f>
        <v>3.277849999999999</v>
      </c>
    </row>
    <row r="1110" spans="1:4" hidden="1" outlineLevel="2" x14ac:dyDescent="0.3">
      <c r="A1110" t="s">
        <v>26</v>
      </c>
      <c r="B1110" t="s">
        <v>42</v>
      </c>
      <c r="C1110">
        <v>200</v>
      </c>
      <c r="D1110">
        <v>3.4485999999999999</v>
      </c>
    </row>
    <row r="1111" spans="1:4" hidden="1" outlineLevel="2" x14ac:dyDescent="0.3">
      <c r="A1111" t="s">
        <v>26</v>
      </c>
      <c r="B1111" t="s">
        <v>42</v>
      </c>
      <c r="C1111">
        <v>200</v>
      </c>
      <c r="D1111">
        <v>2.8416999999999999</v>
      </c>
    </row>
    <row r="1112" spans="1:4" hidden="1" outlineLevel="2" x14ac:dyDescent="0.3">
      <c r="A1112" t="s">
        <v>26</v>
      </c>
      <c r="B1112" t="s">
        <v>42</v>
      </c>
      <c r="C1112">
        <v>200</v>
      </c>
      <c r="D1112">
        <v>3.4346000000000001</v>
      </c>
    </row>
    <row r="1113" spans="1:4" hidden="1" outlineLevel="2" x14ac:dyDescent="0.3">
      <c r="A1113" t="s">
        <v>26</v>
      </c>
      <c r="B1113" t="s">
        <v>42</v>
      </c>
      <c r="C1113">
        <v>200</v>
      </c>
      <c r="D1113">
        <v>3.3595000000000002</v>
      </c>
    </row>
    <row r="1114" spans="1:4" hidden="1" outlineLevel="2" x14ac:dyDescent="0.3">
      <c r="A1114" t="s">
        <v>26</v>
      </c>
      <c r="B1114" t="s">
        <v>42</v>
      </c>
      <c r="C1114">
        <v>200</v>
      </c>
      <c r="D1114">
        <v>3.2088000000000001</v>
      </c>
    </row>
    <row r="1115" spans="1:4" hidden="1" outlineLevel="2" x14ac:dyDescent="0.3">
      <c r="A1115" t="s">
        <v>26</v>
      </c>
      <c r="B1115" t="s">
        <v>42</v>
      </c>
      <c r="C1115">
        <v>200</v>
      </c>
      <c r="D1115">
        <v>2.9436</v>
      </c>
    </row>
    <row r="1116" spans="1:4" hidden="1" outlineLevel="2" x14ac:dyDescent="0.3">
      <c r="A1116" t="s">
        <v>26</v>
      </c>
      <c r="B1116" t="s">
        <v>42</v>
      </c>
      <c r="C1116">
        <v>200</v>
      </c>
      <c r="D1116">
        <v>2.8180999999999998</v>
      </c>
    </row>
    <row r="1117" spans="1:4" hidden="1" outlineLevel="2" x14ac:dyDescent="0.3">
      <c r="A1117" t="s">
        <v>26</v>
      </c>
      <c r="B1117" t="s">
        <v>42</v>
      </c>
      <c r="C1117">
        <v>200</v>
      </c>
      <c r="D1117">
        <v>2.9108000000000001</v>
      </c>
    </row>
    <row r="1118" spans="1:4" hidden="1" outlineLevel="2" x14ac:dyDescent="0.3">
      <c r="A1118" t="s">
        <v>26</v>
      </c>
      <c r="B1118" t="s">
        <v>42</v>
      </c>
      <c r="C1118">
        <v>200</v>
      </c>
      <c r="D1118">
        <v>3.0718999999999999</v>
      </c>
    </row>
    <row r="1119" spans="1:4" hidden="1" outlineLevel="2" x14ac:dyDescent="0.3">
      <c r="A1119" t="s">
        <v>26</v>
      </c>
      <c r="B1119" t="s">
        <v>42</v>
      </c>
      <c r="C1119">
        <v>200</v>
      </c>
      <c r="D1119">
        <v>3.0337000000000001</v>
      </c>
    </row>
    <row r="1120" spans="1:4" hidden="1" outlineLevel="2" x14ac:dyDescent="0.3">
      <c r="A1120" t="s">
        <v>26</v>
      </c>
      <c r="B1120" t="s">
        <v>42</v>
      </c>
      <c r="C1120">
        <v>200</v>
      </c>
      <c r="D1120">
        <v>9.8002000000000002</v>
      </c>
    </row>
    <row r="1121" spans="1:4" hidden="1" outlineLevel="2" x14ac:dyDescent="0.3">
      <c r="A1121" t="s">
        <v>26</v>
      </c>
      <c r="B1121" t="s">
        <v>42</v>
      </c>
      <c r="C1121">
        <v>200</v>
      </c>
      <c r="D1121">
        <v>2.9367999999999999</v>
      </c>
    </row>
    <row r="1122" spans="1:4" hidden="1" outlineLevel="2" x14ac:dyDescent="0.3">
      <c r="A1122" t="s">
        <v>26</v>
      </c>
      <c r="B1122" t="s">
        <v>42</v>
      </c>
      <c r="C1122">
        <v>200</v>
      </c>
      <c r="D1122">
        <v>3.2797999999999998</v>
      </c>
    </row>
    <row r="1123" spans="1:4" hidden="1" outlineLevel="2" x14ac:dyDescent="0.3">
      <c r="A1123" t="s">
        <v>26</v>
      </c>
      <c r="B1123" t="s">
        <v>42</v>
      </c>
      <c r="C1123">
        <v>200</v>
      </c>
      <c r="D1123">
        <v>3.0183</v>
      </c>
    </row>
    <row r="1124" spans="1:4" hidden="1" outlineLevel="2" x14ac:dyDescent="0.3">
      <c r="A1124" t="s">
        <v>26</v>
      </c>
      <c r="B1124" t="s">
        <v>42</v>
      </c>
      <c r="C1124">
        <v>200</v>
      </c>
      <c r="D1124">
        <v>2.8294999999999999</v>
      </c>
    </row>
    <row r="1125" spans="1:4" hidden="1" outlineLevel="2" x14ac:dyDescent="0.3">
      <c r="A1125" t="s">
        <v>26</v>
      </c>
      <c r="B1125" t="s">
        <v>42</v>
      </c>
      <c r="C1125">
        <v>200</v>
      </c>
      <c r="D1125">
        <v>2.6389</v>
      </c>
    </row>
    <row r="1126" spans="1:4" hidden="1" outlineLevel="2" x14ac:dyDescent="0.3">
      <c r="A1126" t="s">
        <v>26</v>
      </c>
      <c r="B1126" t="s">
        <v>42</v>
      </c>
      <c r="C1126">
        <v>200</v>
      </c>
      <c r="D1126">
        <v>3.1120000000000001</v>
      </c>
    </row>
    <row r="1127" spans="1:4" hidden="1" outlineLevel="2" x14ac:dyDescent="0.3">
      <c r="A1127" t="s">
        <v>26</v>
      </c>
      <c r="B1127" t="s">
        <v>42</v>
      </c>
      <c r="C1127">
        <v>200</v>
      </c>
      <c r="D1127">
        <v>3.8921999999999999</v>
      </c>
    </row>
    <row r="1128" spans="1:4" hidden="1" outlineLevel="2" x14ac:dyDescent="0.3">
      <c r="A1128" t="s">
        <v>26</v>
      </c>
      <c r="B1128" t="s">
        <v>42</v>
      </c>
      <c r="C1128">
        <v>200</v>
      </c>
      <c r="D1128">
        <v>10.7027</v>
      </c>
    </row>
    <row r="1129" spans="1:4" hidden="1" outlineLevel="2" x14ac:dyDescent="0.3">
      <c r="A1129" t="s">
        <v>26</v>
      </c>
      <c r="B1129" t="s">
        <v>42</v>
      </c>
      <c r="C1129">
        <v>200</v>
      </c>
      <c r="D1129">
        <v>2.86</v>
      </c>
    </row>
    <row r="1130" spans="1:4" hidden="1" outlineLevel="2" x14ac:dyDescent="0.3">
      <c r="A1130" t="s">
        <v>26</v>
      </c>
      <c r="B1130" t="s">
        <v>42</v>
      </c>
      <c r="C1130">
        <v>200</v>
      </c>
      <c r="D1130">
        <v>3.0552000000000001</v>
      </c>
    </row>
    <row r="1131" spans="1:4" hidden="1" outlineLevel="2" x14ac:dyDescent="0.3">
      <c r="A1131" t="s">
        <v>26</v>
      </c>
      <c r="B1131" t="s">
        <v>42</v>
      </c>
      <c r="C1131">
        <v>200</v>
      </c>
      <c r="D1131">
        <v>3.4447999999999999</v>
      </c>
    </row>
    <row r="1132" spans="1:4" hidden="1" outlineLevel="2" x14ac:dyDescent="0.3">
      <c r="A1132" t="s">
        <v>26</v>
      </c>
      <c r="B1132" t="s">
        <v>42</v>
      </c>
      <c r="C1132">
        <v>200</v>
      </c>
      <c r="D1132">
        <v>3.3685</v>
      </c>
    </row>
    <row r="1133" spans="1:4" hidden="1" outlineLevel="2" x14ac:dyDescent="0.3">
      <c r="A1133" t="s">
        <v>26</v>
      </c>
      <c r="B1133" t="s">
        <v>42</v>
      </c>
      <c r="C1133">
        <v>200</v>
      </c>
      <c r="D1133">
        <v>9.1263000000000005</v>
      </c>
    </row>
    <row r="1134" spans="1:4" hidden="1" outlineLevel="2" x14ac:dyDescent="0.3">
      <c r="A1134" t="s">
        <v>26</v>
      </c>
      <c r="B1134" t="s">
        <v>42</v>
      </c>
      <c r="C1134">
        <v>200</v>
      </c>
      <c r="D1134">
        <v>3.5409999999999999</v>
      </c>
    </row>
    <row r="1135" spans="1:4" hidden="1" outlineLevel="2" x14ac:dyDescent="0.3">
      <c r="A1135" t="s">
        <v>26</v>
      </c>
      <c r="B1135" t="s">
        <v>42</v>
      </c>
      <c r="C1135">
        <v>200</v>
      </c>
      <c r="D1135">
        <v>9.5177999999999994</v>
      </c>
    </row>
    <row r="1136" spans="1:4" hidden="1" outlineLevel="2" x14ac:dyDescent="0.3">
      <c r="A1136" t="s">
        <v>26</v>
      </c>
      <c r="B1136" t="s">
        <v>42</v>
      </c>
      <c r="C1136">
        <v>200</v>
      </c>
      <c r="D1136">
        <v>2.8672</v>
      </c>
    </row>
    <row r="1137" spans="1:4" hidden="1" outlineLevel="2" x14ac:dyDescent="0.3">
      <c r="A1137" t="s">
        <v>26</v>
      </c>
      <c r="B1137" t="s">
        <v>42</v>
      </c>
      <c r="C1137">
        <v>200</v>
      </c>
      <c r="D1137">
        <v>2.7795000000000001</v>
      </c>
    </row>
    <row r="1138" spans="1:4" hidden="1" outlineLevel="2" x14ac:dyDescent="0.3">
      <c r="A1138" t="s">
        <v>26</v>
      </c>
      <c r="B1138" t="s">
        <v>42</v>
      </c>
      <c r="C1138">
        <v>200</v>
      </c>
      <c r="D1138">
        <v>2.7570999999999999</v>
      </c>
    </row>
    <row r="1139" spans="1:4" hidden="1" outlineLevel="2" x14ac:dyDescent="0.3">
      <c r="A1139" t="s">
        <v>26</v>
      </c>
      <c r="B1139" t="s">
        <v>42</v>
      </c>
      <c r="C1139">
        <v>200</v>
      </c>
      <c r="D1139">
        <v>2.9009999999999998</v>
      </c>
    </row>
    <row r="1140" spans="1:4" hidden="1" outlineLevel="2" x14ac:dyDescent="0.3">
      <c r="A1140" t="s">
        <v>26</v>
      </c>
      <c r="B1140" t="s">
        <v>42</v>
      </c>
      <c r="C1140">
        <v>200</v>
      </c>
      <c r="D1140">
        <v>3.0991</v>
      </c>
    </row>
    <row r="1141" spans="1:4" hidden="1" outlineLevel="2" x14ac:dyDescent="0.3">
      <c r="A1141" t="s">
        <v>26</v>
      </c>
      <c r="B1141" t="s">
        <v>42</v>
      </c>
      <c r="C1141">
        <v>200</v>
      </c>
      <c r="D1141">
        <v>9.9158000000000008</v>
      </c>
    </row>
    <row r="1142" spans="1:4" hidden="1" outlineLevel="2" x14ac:dyDescent="0.3">
      <c r="A1142" t="s">
        <v>26</v>
      </c>
      <c r="B1142" t="s">
        <v>42</v>
      </c>
      <c r="C1142">
        <v>200</v>
      </c>
      <c r="D1142">
        <v>11.1599</v>
      </c>
    </row>
    <row r="1143" spans="1:4" hidden="1" outlineLevel="2" x14ac:dyDescent="0.3">
      <c r="A1143" t="s">
        <v>5</v>
      </c>
      <c r="B1143" t="s">
        <v>42</v>
      </c>
      <c r="C1143">
        <v>500</v>
      </c>
      <c r="D1143">
        <v>8.3483999999999998</v>
      </c>
    </row>
    <row r="1144" spans="1:4" hidden="1" outlineLevel="2" x14ac:dyDescent="0.3">
      <c r="A1144" t="s">
        <v>5</v>
      </c>
      <c r="B1144" t="s">
        <v>42</v>
      </c>
      <c r="C1144">
        <v>500</v>
      </c>
      <c r="D1144">
        <v>8.4962999999999997</v>
      </c>
    </row>
    <row r="1145" spans="1:4" hidden="1" outlineLevel="2" x14ac:dyDescent="0.3">
      <c r="A1145" t="s">
        <v>5</v>
      </c>
      <c r="B1145" t="s">
        <v>42</v>
      </c>
      <c r="C1145">
        <v>500</v>
      </c>
      <c r="D1145">
        <v>28.893899999999999</v>
      </c>
    </row>
    <row r="1146" spans="1:4" outlineLevel="1" collapsed="1" x14ac:dyDescent="0.3">
      <c r="B1146" s="2" t="s">
        <v>61</v>
      </c>
      <c r="D1146">
        <f>SUBTOTAL(1,D1110:D1145)</f>
        <v>5.2614861111111093</v>
      </c>
    </row>
    <row r="1147" spans="1:4" outlineLevel="1" x14ac:dyDescent="0.3"/>
    <row r="1148" spans="1:4" outlineLevel="1" x14ac:dyDescent="0.3">
      <c r="B1148" s="2" t="s">
        <v>62</v>
      </c>
      <c r="D1148">
        <f>SUBTOTAL(1,D2:D1147)</f>
        <v>5.5885267968056773</v>
      </c>
    </row>
  </sheetData>
  <sortState xmlns:xlrd2="http://schemas.microsoft.com/office/spreadsheetml/2017/richdata2" ref="A2:D1145">
    <sortCondition ref="B2:B114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CC7C-E098-4791-A612-D0A988674DA6}">
  <dimension ref="A1:F16"/>
  <sheetViews>
    <sheetView tabSelected="1" workbookViewId="0">
      <selection activeCell="A2" sqref="A2"/>
    </sheetView>
  </sheetViews>
  <sheetFormatPr defaultRowHeight="14.4" x14ac:dyDescent="0.3"/>
  <cols>
    <col min="1" max="1" width="20.88671875" customWidth="1"/>
    <col min="2" max="2" width="12.33203125" customWidth="1"/>
    <col min="4" max="4" width="12" customWidth="1"/>
  </cols>
  <sheetData>
    <row r="1" spans="1:6" x14ac:dyDescent="0.3">
      <c r="A1" s="5" t="s">
        <v>79</v>
      </c>
      <c r="B1" s="5"/>
    </row>
    <row r="2" spans="1:6" x14ac:dyDescent="0.3">
      <c r="A2" s="3"/>
      <c r="B2" s="3"/>
      <c r="D2" t="s">
        <v>77</v>
      </c>
      <c r="E2">
        <f>MAX(0,B3-B16)</f>
        <v>5.5922120724672792</v>
      </c>
      <c r="F2">
        <f>B3+B16</f>
        <v>7.3438400561057682</v>
      </c>
    </row>
    <row r="3" spans="1:6" x14ac:dyDescent="0.3">
      <c r="A3" s="3" t="s">
        <v>63</v>
      </c>
      <c r="B3" s="3">
        <v>6.4680260642865237</v>
      </c>
      <c r="D3" t="s">
        <v>78</v>
      </c>
      <c r="E3">
        <f>E2/1000</f>
        <v>5.5922120724672796E-3</v>
      </c>
      <c r="F3">
        <f>F2/1000</f>
        <v>7.3438400561057684E-3</v>
      </c>
    </row>
    <row r="4" spans="1:6" x14ac:dyDescent="0.3">
      <c r="A4" s="3" t="s">
        <v>64</v>
      </c>
      <c r="B4" s="3">
        <v>0.44630633002490455</v>
      </c>
    </row>
    <row r="5" spans="1:6" x14ac:dyDescent="0.3">
      <c r="A5" s="3" t="s">
        <v>65</v>
      </c>
      <c r="B5" s="3">
        <v>3.1181999999999999</v>
      </c>
    </row>
    <row r="6" spans="1:6" x14ac:dyDescent="0.3">
      <c r="A6" s="3" t="s">
        <v>66</v>
      </c>
      <c r="B6" s="3">
        <v>0.17549999999999999</v>
      </c>
    </row>
    <row r="7" spans="1:6" x14ac:dyDescent="0.3">
      <c r="A7" s="3" t="s">
        <v>67</v>
      </c>
      <c r="B7" s="3">
        <v>14.05687822734965</v>
      </c>
    </row>
    <row r="8" spans="1:6" x14ac:dyDescent="0.3">
      <c r="A8" s="3" t="s">
        <v>68</v>
      </c>
      <c r="B8" s="3">
        <v>197.59582549853664</v>
      </c>
    </row>
    <row r="9" spans="1:6" x14ac:dyDescent="0.3">
      <c r="A9" s="3" t="s">
        <v>69</v>
      </c>
      <c r="B9" s="3">
        <v>37.106768856300867</v>
      </c>
    </row>
    <row r="10" spans="1:6" x14ac:dyDescent="0.3">
      <c r="A10" s="3" t="s">
        <v>70</v>
      </c>
      <c r="B10" s="3">
        <v>5.42948242568613</v>
      </c>
    </row>
    <row r="11" spans="1:6" x14ac:dyDescent="0.3">
      <c r="A11" s="3" t="s">
        <v>71</v>
      </c>
      <c r="B11" s="3">
        <v>165.32679999999999</v>
      </c>
    </row>
    <row r="12" spans="1:6" x14ac:dyDescent="0.3">
      <c r="A12" s="3" t="s">
        <v>72</v>
      </c>
      <c r="B12" s="3">
        <v>9.5100000000000004E-2</v>
      </c>
    </row>
    <row r="13" spans="1:6" x14ac:dyDescent="0.3">
      <c r="A13" s="3" t="s">
        <v>73</v>
      </c>
      <c r="B13" s="3">
        <v>165.42189999999999</v>
      </c>
    </row>
    <row r="14" spans="1:6" x14ac:dyDescent="0.3">
      <c r="A14" s="3" t="s">
        <v>74</v>
      </c>
      <c r="B14" s="3">
        <v>6416.2818557722312</v>
      </c>
    </row>
    <row r="15" spans="1:6" x14ac:dyDescent="0.3">
      <c r="A15" s="3" t="s">
        <v>75</v>
      </c>
      <c r="B15" s="3">
        <v>992</v>
      </c>
    </row>
    <row r="16" spans="1:6" ht="15" thickBot="1" x14ac:dyDescent="0.35">
      <c r="A16" s="4" t="s">
        <v>76</v>
      </c>
      <c r="B16" s="4">
        <v>0.8758139918192448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p T 2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p T 2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U 9 u l p b z M 7 q m g E A A F 4 D A A A T A B w A R m 9 y b X V s Y X M v U 2 V j d G l v b j E u b S C i G A A o o B Q A A A A A A A A A A A A A A A A A A A A A A A A A A A C F U 8 F u 2 z A M v Q f I P w j u J Q F s Y w n a H V b 4 E N g b t s O K D k 6 x Q 7 W D J r O J V k n U R D l Y U P T f S 8 M B s q H J 6 o N s 8 l F P 7 1 E 0 g U 4 G v W j H 9 + J 6 O p l O a K s i d O I i S 0 A J Y h E g P m B 0 y m t Y Z K I S F t J 0 I v h p s Y 8 a O F P T r m x Q 9 w 5 8 m n 0 y F s o a f e K A Z l n 9 Q d 4 R R J K d 2 p l O N k C P C Y P 8 q p j a K C v u v J H N 7 V J + x / h I Q W k o l l f y N u I v l k R y p R 0 U q 5 u 2 a N 5 d S o s b k i d E l Z p 2 2 T y / b 8 A a Z x i t s j z L R Y 2 2 d 5 6 q x T I X H 7 3 G z v g N B 1 c c f u s x Q Z v 2 F q r j Z 3 m D H n 7 M 8 9 H c R c Y i H G O d + A y q Y w e D 9 7 X 6 y Y U H 5 J C f j X 3 I x f 0 h v 7 K 2 1 c q q S F W K / d + U 9 V b 5 D T O u 9 w G O d O u o P A 1 u R s U D S L M T 5 + d P T 1 m E 3 z 1 3 o D A d O 0 x c K R L 8 S c + 5 O E I O 0 h b P w 0 G l 7 V m Q 1 7 j / z 9 a 9 R X W K m g J 6 g o K S S j 0 L F V 9 8 e n 9 Z D k 7 + L d D j X B T D / v M 0 b 5 6 D G O g V G i I U 3 N / O Q p G M Y 7 3 K h d d S A r K R t 8 v U w z B l G l 3 g c e d f 4 1 z t 8 3 w 6 M f 7 k / V 6 / A F B L A Q I t A B Q A A g A I A K U 9 u l q Y F o s Q p A A A A P Y A A A A S A A A A A A A A A A A A A A A A A A A A A A B D b 2 5 m a W c v U G F j a 2 F n Z S 5 4 b W x Q S w E C L Q A U A A I A C A C l P b p a D 8 r p q 6 Q A A A D p A A A A E w A A A A A A A A A A A A A A A A D w A A A A W 0 N v b n R l b n R f V H l w Z X N d L n h t b F B L A Q I t A B Q A A g A I A K U 9 u l p b z M 7 q m g E A A F 4 D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R A A A A A A A A Q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Q 4 M z Y 0 O D U t M T l h M i 0 0 Y m Y w L T g 3 M G U t Y j B j O T Y z M j E z O W Y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U 6 N D U 6 M T E u M j I 0 O D E y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x L 0 F 1 d G 9 S Z W 1 v d m V k Q 2 9 s d W 1 u c z E u e 3 J l c X V l c 3 Q t a W Q s M H 0 m c X V v d D s s J n F 1 b 3 Q 7 U 2 V j d G l v b j E v d G V z d G V y L X B l c m Z v c m 1 h b m N l M S 9 B d X R v U m V t b 3 Z l Z E N v b H V t b n M x L n t y Z X F 1 Z X N 0 L W 1 l d G h v Z C w x f S Z x d W 9 0 O y w m c X V v d D t T Z W N 0 a W 9 u M S 9 0 Z X N 0 Z X I t c G V y Z m 9 y b W F u Y 2 U x L 0 F 1 d G 9 S Z W 1 v d m V k Q 2 9 s d W 1 u c z E u e 3 J l c X V l c 3 Q t c G F 0 a C w y f S Z x d W 9 0 O y w m c X V v d D t T Z W N 0 a W 9 u M S 9 0 Z X N 0 Z X I t c G V y Z m 9 y b W F u Y 2 U x L 0 F 1 d G 9 S Z W 1 v d m V k Q 2 9 s d W 1 u c z E u e 3 J l c X V l c 3 Q t c X V l c n k s M 3 0 m c X V v d D s s J n F 1 b 3 Q 7 U 2 V j d G l v b j E v d G V z d G V y L X B l c m Z v c m 1 h b m N l M S 9 B d X R v U m V t b 3 Z l Z E N v b H V t b n M x L n t y Z X F 1 Z X N 0 L X B h e W x v Y W Q s N H 0 m c X V v d D s s J n F 1 b 3 Q 7 U 2 V j d G l v b j E v d G V z d G V y L X B l c m Z v c m 1 h b m N l M S 9 B d X R v U m V t b 3 Z l Z E N v b H V t b n M x L n t y Z X N w b 2 5 z Z S 1 z d G F 0 d X M s N X 0 m c X V v d D s s J n F 1 b 3 Q 7 U 2 V j d G l v b j E v d G V z d G V y L X B l c m Z v c m 1 h b m N l M S 9 B d X R v U m V t b 3 Z l Z E N v b H V t b n M x L n t y Z X N w b 2 5 z Z S 1 j b 2 5 0 Z W 5 0 L X R 5 c G U s N n 0 m c X V v d D s s J n F 1 b 3 Q 7 U 2 V j d G l v b j E v d G V z d G V y L X B l c m Z v c m 1 h b m N l M S 9 B d X R v U m V t b 3 Z l Z E N v b H V t b n M x L n t y Z X N w b 2 5 z Z S 1 w Y X l s b 2 F k L D d 9 J n F 1 b 3 Q 7 L C Z x d W 9 0 O 1 N l Y 3 R p b 2 4 x L 3 R l c 3 R l c i 1 w Z X J m b 3 J t Y W 5 j Z T E v Q X V 0 b 1 J l b W 9 2 Z W R D b 2 x 1 b W 5 z M S 5 7 c m V z c G 9 u c 2 U t b 2 9 w c y w 4 f S Z x d W 9 0 O y w m c X V v d D t T Z W N 0 a W 9 u M S 9 0 Z X N 0 Z X I t c G V y Z m 9 y b W F u Y 2 U x L 0 F 1 d G 9 S Z W 1 v d m V k Q 2 9 s d W 1 u c z E u e 3 B y Z S 1 o Y W 5 k b G U t d G l t Z X N 0 Y W 1 w L D l 9 J n F 1 b 3 Q 7 L C Z x d W 9 0 O 1 N l Y 3 R p b 2 4 x L 3 R l c 3 R l c i 1 w Z X J m b 3 J t Y W 5 j Z T E v Q X V 0 b 1 J l b W 9 2 Z W R D b 2 x 1 b W 5 z M S 5 7 c G 9 z d C 1 o Y W 5 k b G U t d G l t Z X N 0 Y W 1 w L D E w f S Z x d W 9 0 O y w m c X V v d D t T Z W N 0 a W 9 u M S 9 0 Z X N 0 Z X I t c G V y Z m 9 y b W F u Y 2 U x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M S 9 B d X R v U m V t b 3 Z l Z E N v b H V t b n M x L n t y Z X F 1 Z X N 0 L W l k L D B 9 J n F 1 b 3 Q 7 L C Z x d W 9 0 O 1 N l Y 3 R p b 2 4 x L 3 R l c 3 R l c i 1 w Z X J m b 3 J t Y W 5 j Z T E v Q X V 0 b 1 J l b W 9 2 Z W R D b 2 x 1 b W 5 z M S 5 7 c m V x d W V z d C 1 t Z X R o b 2 Q s M X 0 m c X V v d D s s J n F 1 b 3 Q 7 U 2 V j d G l v b j E v d G V z d G V y L X B l c m Z v c m 1 h b m N l M S 9 B d X R v U m V t b 3 Z l Z E N v b H V t b n M x L n t y Z X F 1 Z X N 0 L X B h d G g s M n 0 m c X V v d D s s J n F 1 b 3 Q 7 U 2 V j d G l v b j E v d G V z d G V y L X B l c m Z v c m 1 h b m N l M S 9 B d X R v U m V t b 3 Z l Z E N v b H V t b n M x L n t y Z X F 1 Z X N 0 L X F 1 Z X J 5 L D N 9 J n F 1 b 3 Q 7 L C Z x d W 9 0 O 1 N l Y 3 R p b 2 4 x L 3 R l c 3 R l c i 1 w Z X J m b 3 J t Y W 5 j Z T E v Q X V 0 b 1 J l b W 9 2 Z W R D b 2 x 1 b W 5 z M S 5 7 c m V x d W V z d C 1 w Y X l s b 2 F k L D R 9 J n F 1 b 3 Q 7 L C Z x d W 9 0 O 1 N l Y 3 R p b 2 4 x L 3 R l c 3 R l c i 1 w Z X J m b 3 J t Y W 5 j Z T E v Q X V 0 b 1 J l b W 9 2 Z W R D b 2 x 1 b W 5 z M S 5 7 c m V z c G 9 u c 2 U t c 3 R h d H V z L D V 9 J n F 1 b 3 Q 7 L C Z x d W 9 0 O 1 N l Y 3 R p b 2 4 x L 3 R l c 3 R l c i 1 w Z X J m b 3 J t Y W 5 j Z T E v Q X V 0 b 1 J l b W 9 2 Z W R D b 2 x 1 b W 5 z M S 5 7 c m V z c G 9 u c 2 U t Y 2 9 u d G V u d C 1 0 e X B l L D Z 9 J n F 1 b 3 Q 7 L C Z x d W 9 0 O 1 N l Y 3 R p b 2 4 x L 3 R l c 3 R l c i 1 w Z X J m b 3 J t Y W 5 j Z T E v Q X V 0 b 1 J l b W 9 2 Z W R D b 2 x 1 b W 5 z M S 5 7 c m V z c G 9 u c 2 U t c G F 5 b G 9 h Z C w 3 f S Z x d W 9 0 O y w m c X V v d D t T Z W N 0 a W 9 u M S 9 0 Z X N 0 Z X I t c G V y Z m 9 y b W F u Y 2 U x L 0 F 1 d G 9 S Z W 1 v d m V k Q 2 9 s d W 1 u c z E u e 3 J l c 3 B v b n N l L W 9 v c H M s O H 0 m c X V v d D s s J n F 1 b 3 Q 7 U 2 V j d G l v b j E v d G V z d G V y L X B l c m Z v c m 1 h b m N l M S 9 B d X R v U m V t b 3 Z l Z E N v b H V t b n M x L n t w c m U t a G F u Z G x l L X R p b W V z d G F t c C w 5 f S Z x d W 9 0 O y w m c X V v d D t T Z W N 0 a W 9 u M S 9 0 Z X N 0 Z X I t c G V y Z m 9 y b W F u Y 2 U x L 0 F 1 d G 9 S Z W 1 v d m V k Q 2 9 s d W 1 u c z E u e 3 B v c 3 Q t a G F u Z G x l L X R p b W V z d G F t c C w x M H 0 m c X V v d D s s J n F 1 b 3 Q 7 U 2 V j d G l v b j E v d G V z d G V y L X B l c m Z v c m 1 h b m N l M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A n f N P x A l E t z Y T m f k v D w E A A A A A A g A A A A A A E G Y A A A A B A A A g A A A A t k W Y t N I R I X 2 Z O 9 j y s 9 s I r J 2 6 b C Z L / h W E t B a w W 5 9 x h I Y A A A A A D o A A A A A C A A A g A A A A e w N 4 p D R Z W + t N Q a Z p s n i 4 k 8 g h W p w i 4 B u E + Q J U B P A H o 7 d Q A A A A Y M i n 2 Y R U g W z r O m D 0 H S S i N 7 u 7 U Z c Q F j H S X / A n i h 8 8 T K j 0 + d R 2 c H 7 j P y t 3 D M Q G O e H H 9 V 3 E T h 9 u l 5 T f a 5 C I Q Y y w a N Y h K 7 B N g H H s Q Y 7 7 H n t 6 0 h d A A A A A d 9 O y u a Z n f l 7 K 4 R c L G r Q P U 2 S v P H t G i a 6 U e 5 z M n Y y 5 G P f O E A I O L 9 Z t b R m H s j C l T d G n A T d 5 o x + U u x H O + z t B D m 0 0 e A = = < / D a t a M a s h u p > 
</file>

<file path=customXml/itemProps1.xml><?xml version="1.0" encoding="utf-8"?>
<ds:datastoreItem xmlns:ds="http://schemas.openxmlformats.org/officeDocument/2006/customXml" ds:itemID="{7550DE7E-852C-47D8-86F8-92884CB4C0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tester-performance1</vt:lpstr>
      <vt:lpstr>tester-performance-clean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ESCUDERO ALDANA</dc:creator>
  <cp:lastModifiedBy>DAVID ESCUDERO ALDANA</cp:lastModifiedBy>
  <dcterms:created xsi:type="dcterms:W3CDTF">2025-05-26T05:44:30Z</dcterms:created>
  <dcterms:modified xsi:type="dcterms:W3CDTF">2025-05-26T14:46:58Z</dcterms:modified>
</cp:coreProperties>
</file>